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<sst xmlns="http://schemas.openxmlformats.org/spreadsheetml/2006/main" count="8021" uniqueCount="3683">
  <si>
    <t>MUNICIPIO TEOCALTICHE</t>
  </si>
  <si>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</si>
  <si>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</si>
  <si>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</si>
  <si>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</si>
  <si>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</si>
  <si>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</si>
  <si>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</si>
  <si>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</si>
  <si>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 xml:space="preserve"> CORPORATIVO ADMINISTRATIVO BASTEK, SC</t>
  </si>
  <si>
    <t xml:space="preserve">CAB161109DT6 </t>
  </si>
  <si>
    <t>7 ELEVEN MEXICO,S.A. DE C.V.</t>
  </si>
  <si>
    <t xml:space="preserve">SEM980701STA </t>
  </si>
  <si>
    <t>AV. MUNICH # 195-B</t>
  </si>
  <si>
    <t>SAN NICOLAS DE LOS GARZA, N.L.</t>
  </si>
  <si>
    <t>AARON FELIPE LIZALDE GARCIA</t>
  </si>
  <si>
    <t>AGUASCALIENTES, AGS.</t>
  </si>
  <si>
    <t>AAS CONSULTORES FISCALES, SC</t>
  </si>
  <si>
    <t xml:space="preserve">ACF130523J41 </t>
  </si>
  <si>
    <t>ARQUIMEDES # 133A</t>
  </si>
  <si>
    <t>GUADALAJARA, JAL.</t>
  </si>
  <si>
    <t>ABASEGUROS,S.A. DE C.V.</t>
  </si>
  <si>
    <t>ABA920310QW0</t>
  </si>
  <si>
    <t>AV. MARIANO OTERO # 1249 INT. B2101-B2106</t>
  </si>
  <si>
    <t>GUADALAJARA,JAL.</t>
  </si>
  <si>
    <t>ABASTECEDORA DE OFICINAS,S.A. DE C.V.</t>
  </si>
  <si>
    <t xml:space="preserve">AOF870529IU7 </t>
  </si>
  <si>
    <t>ZARAGOZA NORTE # 435</t>
  </si>
  <si>
    <t>MONTERREY,N.L.</t>
  </si>
  <si>
    <t>ABASTECEDORA LUMEN,S.A. DE C.V.</t>
  </si>
  <si>
    <t xml:space="preserve">ALU830902ST5 </t>
  </si>
  <si>
    <t>AV. INDEPENDENCIA # 2351</t>
  </si>
  <si>
    <t>ABC AEROLINEAS,S.A. DE C.V.</t>
  </si>
  <si>
    <t xml:space="preserve">AAE050309FM0 </t>
  </si>
  <si>
    <t>AV, CAPITAN CARLOS LEON S/N</t>
  </si>
  <si>
    <t>VENUSTIANO CARRANZA,D.F.</t>
  </si>
  <si>
    <t>ABEL ALEJANDRO HURTADO EQUIHUAS</t>
  </si>
  <si>
    <t>FRANCISCO VAZQUEZ CORONADO # 2059</t>
  </si>
  <si>
    <t>ABEL HERNANDEZ MARQUEZ</t>
  </si>
  <si>
    <t>HIDALGO # 202</t>
  </si>
  <si>
    <t>TEOCALTICHE,JAL.</t>
  </si>
  <si>
    <t>ABEL LOPEZ ACOSTA</t>
  </si>
  <si>
    <t>ABEL MARTINEZ LOPEZ</t>
  </si>
  <si>
    <t>TEOCALTICHE, JAL.</t>
  </si>
  <si>
    <t>ABEL SANDOVAL JAUREGUI</t>
  </si>
  <si>
    <t>GONZALEZ GALLO # 505</t>
  </si>
  <si>
    <t>ABELARDO SOTO MERCADO</t>
  </si>
  <si>
    <t>HIDALGO # 396</t>
  </si>
  <si>
    <t>ABRAHAM ALEJANDRO ROMERO PONCE</t>
  </si>
  <si>
    <t>TONALA, JAL.</t>
  </si>
  <si>
    <t>ABRAHAM ARTURO AMEZQUITA LOPEZ</t>
  </si>
  <si>
    <t>PORFIRIO MARTIN DEL CAMPO # 179</t>
  </si>
  <si>
    <t>ABRAHAM AYALA VAZQUEZ</t>
  </si>
  <si>
    <t>JUSTO MENDOZA # 4</t>
  </si>
  <si>
    <t>YURECUARO,MICH.</t>
  </si>
  <si>
    <t>ABRAHAM GUZMAN GOMEZ</t>
  </si>
  <si>
    <t>ABRAHAM MUÑOZ RAMIREZ</t>
  </si>
  <si>
    <t>FRANCISCO DE AYZA # 1384</t>
  </si>
  <si>
    <t>ABRAHAM PINEDO LOPEZ</t>
  </si>
  <si>
    <t>JESUS URUETA # 2241</t>
  </si>
  <si>
    <t>ABRAHAM ROJO YAÑEZ</t>
  </si>
  <si>
    <t>ARBOLEDAS # 21-A</t>
  </si>
  <si>
    <t>ACATIC, JAL.</t>
  </si>
  <si>
    <t>ACCESORIOS FERRELECTRICOS,S.A. DE C.V.</t>
  </si>
  <si>
    <t xml:space="preserve">AFE060809EI6 </t>
  </si>
  <si>
    <t>JOSE MARIA CHAVEZ # 307</t>
  </si>
  <si>
    <t>ACEROS ALCALDE,S.A. DE C.V.</t>
  </si>
  <si>
    <t xml:space="preserve">AAL0512217T3 </t>
  </si>
  <si>
    <t>AV. AGUASCALIENTES NORTE # 601</t>
  </si>
  <si>
    <t>ACEROS Y MATERIALES ALVEAR,S.A. DE C.V.</t>
  </si>
  <si>
    <t>AMA130529QN9</t>
  </si>
  <si>
    <t>BOGOTA # 507</t>
  </si>
  <si>
    <t>AGUASCALIENTES,AGS.</t>
  </si>
  <si>
    <t>ACF PIZZA, SA DE CV</t>
  </si>
  <si>
    <t xml:space="preserve">API090513V13 </t>
  </si>
  <si>
    <t>BLVD. JOSE TORRES LANDA # 1730</t>
  </si>
  <si>
    <t>LEON, GTO.</t>
  </si>
  <si>
    <t>ADCAFI, S.A. DE C.V.</t>
  </si>
  <si>
    <t xml:space="preserve">ADC140110GW4 </t>
  </si>
  <si>
    <t>DIEGO DE MONTEMAYOR # 316</t>
  </si>
  <si>
    <t>MONTERREY, N.L.</t>
  </si>
  <si>
    <t>ADMINISTRADORA DE HOTELES GRT,S.A. DE C.V.</t>
  </si>
  <si>
    <t xml:space="preserve">AHG130507626 </t>
  </si>
  <si>
    <t>MARIANO ESCOBEDO # 700</t>
  </si>
  <si>
    <t>MIGUEL HIDALGO,D.F.</t>
  </si>
  <si>
    <t>ADMINISTRADORA JALISCIENSE DE NEGOCIOS,S.A. DE C.V.</t>
  </si>
  <si>
    <t xml:space="preserve">AJN0711157X9 </t>
  </si>
  <si>
    <t>CARRETERA LIBRE A ZAPOTLANEJO KM. 17.5</t>
  </si>
  <si>
    <t>ADREANA RODRIGUEZ HERNANDEZ</t>
  </si>
  <si>
    <t>NIÑOS HEROES # 6</t>
  </si>
  <si>
    <t>TEOCALTICHE</t>
  </si>
  <si>
    <t>ADRIAN VIRGEN PEREZ</t>
  </si>
  <si>
    <t>PROL. ALCALDE # 2204</t>
  </si>
  <si>
    <t>ADRIAN YEPEZ GUTIERREZ</t>
  </si>
  <si>
    <t>SURINAM # 14</t>
  </si>
  <si>
    <t>ADRIANA MARQUEZ ESCOTO</t>
  </si>
  <si>
    <t>JUAREZ # 120</t>
  </si>
  <si>
    <t>ADRIANA MENDEZ JIMENEZ</t>
  </si>
  <si>
    <t>HIDALGO # 30</t>
  </si>
  <si>
    <t>ADRIANA YURIRIA ALHELI GARCIA MALDONADO</t>
  </si>
  <si>
    <t>ISLA REVILLAGIGEDO # 1673</t>
  </si>
  <si>
    <t>AERO SANSON,S.A. DE C.V.</t>
  </si>
  <si>
    <t xml:space="preserve">ASA141020MG1 </t>
  </si>
  <si>
    <t>AEROCOMIDAS,S.A. DE C.V.</t>
  </si>
  <si>
    <t xml:space="preserve">AER990218E83 </t>
  </si>
  <si>
    <t>AV. CAPITAN CARLOS LEON S/N EDIFICIO C PISO 2</t>
  </si>
  <si>
    <t>AEROENLACES NACIONALES,S.A. DE C.V.</t>
  </si>
  <si>
    <t xml:space="preserve">ANA050518RL1 </t>
  </si>
  <si>
    <t>CARRETERA A MIGUEL ALEMAN KM. 24</t>
  </si>
  <si>
    <t>APODACA,N.L.</t>
  </si>
  <si>
    <t>AEROPUERTO DE GUADALAJARA, SA DE CV</t>
  </si>
  <si>
    <t xml:space="preserve">AGU980601H75 </t>
  </si>
  <si>
    <t>CARRETERA GUADALAJARA-CHAPALA KM. 17.5</t>
  </si>
  <si>
    <t>TLAJOMULCO DE ZUÑIGA, JAL.</t>
  </si>
  <si>
    <t>AEROVIAS DE MEXICO,S.A. DE C.V.</t>
  </si>
  <si>
    <t xml:space="preserve">AME880912I89 </t>
  </si>
  <si>
    <t>PASEO DE LA REFORMA # 445 A Y B</t>
  </si>
  <si>
    <t>CUAUHTEMOC,D.F.</t>
  </si>
  <si>
    <t>AFIANZADORA SOFIMEX,S.A.</t>
  </si>
  <si>
    <t>ASG950531ID1</t>
  </si>
  <si>
    <t>JOSE GUADALUPE ZUNO # 2025</t>
  </si>
  <si>
    <t>AFICIONADOS DE PIZZAS,S. DE R.L. DE C.V.</t>
  </si>
  <si>
    <t xml:space="preserve">API090422UG3 </t>
  </si>
  <si>
    <t>AV. VALLARTA # 1060</t>
  </si>
  <si>
    <t>AGS JUCA,S.A. DE C.V.</t>
  </si>
  <si>
    <t xml:space="preserve">AJU130418MZ1 </t>
  </si>
  <si>
    <t>HERNANDO MARTELL # 404</t>
  </si>
  <si>
    <t>AGUA PURIFICADA VELADORES, S.A. DE C.V.</t>
  </si>
  <si>
    <t>APV92092J10</t>
  </si>
  <si>
    <t>5 DE MAYO #4</t>
  </si>
  <si>
    <t>NOCHISTLAN,ZAC.</t>
  </si>
  <si>
    <t>AGUASCALIENTES AUTOMOTRIZ,S.A. DE C.V.</t>
  </si>
  <si>
    <t>AAU0105167K6</t>
  </si>
  <si>
    <t>AV. AGUASCALIENTES SUR # 2802</t>
  </si>
  <si>
    <t>AGUSTIN DE ANDA OLIO</t>
  </si>
  <si>
    <t>AGUSTIN RETAMA ORTIZ</t>
  </si>
  <si>
    <t>AGUSTINA ROSALIA MARIN DIAZ</t>
  </si>
  <si>
    <t>REPUBLICA DEL SALVADOR # 177-C</t>
  </si>
  <si>
    <t>MEXICO,D.F.</t>
  </si>
  <si>
    <t>AKUMA,S.A. DE C.V.</t>
  </si>
  <si>
    <t xml:space="preserve">AKU010101AAA </t>
  </si>
  <si>
    <t>AL CENTRO ALIMENTOS,S.A. DE C.V.</t>
  </si>
  <si>
    <t xml:space="preserve">AAL1010063U2 </t>
  </si>
  <si>
    <t>BLVD. PUERTA DE HIERRO # 4965 LOCAL 1</t>
  </si>
  <si>
    <t>ZAPOPAN, JAL.</t>
  </si>
  <si>
    <t>ALAN ARTURO CORTES TRUJILLO</t>
  </si>
  <si>
    <t>TALA, JAL.</t>
  </si>
  <si>
    <t>ALAN DIAZ MORAN</t>
  </si>
  <si>
    <t>ALAN MAURICIO SANDOVAL LOPEZ</t>
  </si>
  <si>
    <t>ALBERCAS AQUAMUNDO DEL CENTRO, S.A. DE C.V.</t>
  </si>
  <si>
    <t>AAC860408NN0</t>
  </si>
  <si>
    <t>AV. DR. IGNACIO T. CHAVEZ</t>
  </si>
  <si>
    <t>ALBERTO CESAR HERNANDEZ DE ANDA</t>
  </si>
  <si>
    <t>AV. SIERRA LEONA # 205</t>
  </si>
  <si>
    <t>SAN LUIS POTOSI,S.L.P.</t>
  </si>
  <si>
    <t>ALBERTO SIERRA ZUBIA</t>
  </si>
  <si>
    <t>SANTIAGO TAPIA PTE. 2151</t>
  </si>
  <si>
    <t>ALCENTRO ALIMENTOS,S.A. DE C.V.</t>
  </si>
  <si>
    <t>PUERTA DE HIERRO # 4965 LOCAL 1</t>
  </si>
  <si>
    <t>ZAPOPAN,JAL.</t>
  </si>
  <si>
    <t>ALDO CESAR RUIZ VELAZCO SANTIAGO</t>
  </si>
  <si>
    <t>ALDO ELIAS ZARAGOZA MORALES</t>
  </si>
  <si>
    <t>PROL. IGNACIO ZARAGOZA # 1201 INT. LOCAL 6</t>
  </si>
  <si>
    <t>ALDO FABIAN GUILLEN RODRIGUEZ</t>
  </si>
  <si>
    <t>PEDRO MORENO # 93</t>
  </si>
  <si>
    <t>ALDO TISCAREÑO GARCIA</t>
  </si>
  <si>
    <t>JUAREZ # 120-B</t>
  </si>
  <si>
    <t>ALEJANDRO ALVARADO LAUREAN</t>
  </si>
  <si>
    <t>ALEJANDRO ALVAREZ AGUILAR</t>
  </si>
  <si>
    <t>CARRETERA AGUASCALIENTES-CALVILLO KM. 8</t>
  </si>
  <si>
    <t>ALEJANDRO ANZURES RUEDA</t>
  </si>
  <si>
    <t>ALEJANDRO ARECHIGA VIZCAINO</t>
  </si>
  <si>
    <t>ALEJANDRO ENRIQUE AREVALO MERCADO</t>
  </si>
  <si>
    <t>LOMA DORADA # 20</t>
  </si>
  <si>
    <t>ALEJANDRO GARCIA LARA</t>
  </si>
  <si>
    <t>LUIS COLOMA # 412</t>
  </si>
  <si>
    <t>ALEJANDRO GOMEZ SAAVEDRA</t>
  </si>
  <si>
    <t>EMILIANO ZAPATA # 2</t>
  </si>
  <si>
    <t>TEPATITLAN DE MORELOS, JAL.</t>
  </si>
  <si>
    <t>ALEJANDRO GONZALEZ CEJA</t>
  </si>
  <si>
    <t>ALEJANDRO HERNANDEZ BUENO</t>
  </si>
  <si>
    <t>ALEJANDRO HERNANDEZ MARTIN</t>
  </si>
  <si>
    <t>HIDALGO # 73-A</t>
  </si>
  <si>
    <t>ALEJANDRO MATURINO CARAPIA</t>
  </si>
  <si>
    <t>ANTONIO NAVA CASTILLO # 201</t>
  </si>
  <si>
    <t>ALEJANDRO MORALES NAVARRO</t>
  </si>
  <si>
    <t>FRANCISCO MEDINA ASCENCIO # 472</t>
  </si>
  <si>
    <t>ARANDAS, JAL.</t>
  </si>
  <si>
    <t>ALEJANDRO ORNELAS OROZCO</t>
  </si>
  <si>
    <t>CELAYA, GTO.</t>
  </si>
  <si>
    <t>ALEJANDRO PASCACIO FIGUEROA</t>
  </si>
  <si>
    <t>CANCUN, Q.R.</t>
  </si>
  <si>
    <t>ALEJANDRO RODRIGUEZ BARBA</t>
  </si>
  <si>
    <t>LAS HUERTAS # 16</t>
  </si>
  <si>
    <t>VILLA HIDALGO,JAL.</t>
  </si>
  <si>
    <t>ALEJANDRO RODRIGUEZ CAMARILLO</t>
  </si>
  <si>
    <t>ALEJANDRO VALDOS PARRA</t>
  </si>
  <si>
    <t>BLVD. INDUSTRIA SUR # 809</t>
  </si>
  <si>
    <t>ALEJANDRO VILLA RICHKARDAY</t>
  </si>
  <si>
    <t>AV. VALLARTA # 3959 LOCAL M16</t>
  </si>
  <si>
    <t>ALEJANDRO VILLALPANDO CRUZ</t>
  </si>
  <si>
    <t>MOCTEZUMA # 102-B</t>
  </si>
  <si>
    <t>ALFA GAS, S.A. DE C.V.</t>
  </si>
  <si>
    <t>AGA9603186X8</t>
  </si>
  <si>
    <t>CARRETERA TEOCALTICHE-JARALILLO KM.1.5</t>
  </si>
  <si>
    <t>ALFONSO BERNAL, SA</t>
  </si>
  <si>
    <t xml:space="preserve">ABE690430821 </t>
  </si>
  <si>
    <t>AV. INDEPENDENCIA # 1839</t>
  </si>
  <si>
    <t>ALFREDO DIAZ YAÑEZ</t>
  </si>
  <si>
    <t>PROL. JUAREZ # 323</t>
  </si>
  <si>
    <t>ALFREDO MENDEZ MARIN</t>
  </si>
  <si>
    <t>PEDRO VALLIN ESPARZA # 26</t>
  </si>
  <si>
    <t>ALFREDO PEREZ VILLALOBOS</t>
  </si>
  <si>
    <t>DOMICILIO CONOCIDO</t>
  </si>
  <si>
    <t>ALFREDO SANTIAGO MADRIGAL BARRIOS</t>
  </si>
  <si>
    <t>SAN IDELFONSO # 1572</t>
  </si>
  <si>
    <t>ALFREDO VIDAURRI ACEVES</t>
  </si>
  <si>
    <t>HIDALGO # 209</t>
  </si>
  <si>
    <t>ALICIA CARRILLO DIAZ</t>
  </si>
  <si>
    <t>PRIV. VICTOR ORDORICA # 43</t>
  </si>
  <si>
    <t>ALICIA DIAZ AGUILERA</t>
  </si>
  <si>
    <t>PROL. JUAREZ # 332-A</t>
  </si>
  <si>
    <t>ALIMENTOS DE FUEGO,S.A. DE C.V.</t>
  </si>
  <si>
    <t xml:space="preserve">AFU120725QU4 </t>
  </si>
  <si>
    <t>TIERRA DE FUEGO # 3160-2</t>
  </si>
  <si>
    <t>ALIMENTOS RAPIDOS DE OCCIDENTE,S. DE R.L. DE C.V.</t>
  </si>
  <si>
    <t xml:space="preserve">ARO860923TK0 </t>
  </si>
  <si>
    <t>AV. MARIANO OTERO # 2691</t>
  </si>
  <si>
    <t>ALIMENTOS REGIONALES DE JALISCO,S.A. DE C.V.</t>
  </si>
  <si>
    <t xml:space="preserve">ARJ131128M44 </t>
  </si>
  <si>
    <t>PEDRO MORENO # 1398</t>
  </si>
  <si>
    <t>ALIMENTOS SIGLO XXI,S. DE R.L. DE C.V.</t>
  </si>
  <si>
    <t xml:space="preserve">ASX920608KX9 </t>
  </si>
  <si>
    <t>AV. CAMELINAS # 3233</t>
  </si>
  <si>
    <t>MORELIA, MICH.</t>
  </si>
  <si>
    <t>ALMA ARACELI CASTILLO GAYTAN</t>
  </si>
  <si>
    <t>ALMA DEL MAR PRECIADO GARCIAHERAS</t>
  </si>
  <si>
    <t>ALMA DELIA SALAZAR TABULLO</t>
  </si>
  <si>
    <t>QUERETARO # 251</t>
  </si>
  <si>
    <t>TEPIC, NAY.</t>
  </si>
  <si>
    <t>AMARIS,S.A. DE C.V.</t>
  </si>
  <si>
    <t xml:space="preserve">AMA050808KL1 </t>
  </si>
  <si>
    <t>AV. CHAPULTEPEC # 104 INT. 2-3</t>
  </si>
  <si>
    <t>AMELIA VAZQUEZ PADILLA</t>
  </si>
  <si>
    <t>HEROES MEXICANOS # 192</t>
  </si>
  <si>
    <t>AMOR JOSE SILVA ESCALERA</t>
  </si>
  <si>
    <t>AV. LA PAZ NO. 2527</t>
  </si>
  <si>
    <t>GUADALAJARA, JAL</t>
  </si>
  <si>
    <t>AMPARO SANCHEZ AGUIRRE</t>
  </si>
  <si>
    <t>JUAREZ # 99</t>
  </si>
  <si>
    <t>ANA BEL MARTINEZ MARIN</t>
  </si>
  <si>
    <t>ANA MARIA MUÑOZ VIRAMONTES</t>
  </si>
  <si>
    <t>CARRETERA PANAMERICANA KM. 24.5</t>
  </si>
  <si>
    <t>CALERA,ZAC.</t>
  </si>
  <si>
    <t>ANA MARIA RAMIREZ OCAMPO</t>
  </si>
  <si>
    <t>IZTACALCO,D.F.</t>
  </si>
  <si>
    <t>ANA MARIA SANDOVAL ALVAREZ</t>
  </si>
  <si>
    <t>ZARAGOZA # 76</t>
  </si>
  <si>
    <t>ANA PATRICIA FRANCO GONZALEZ</t>
  </si>
  <si>
    <t>BARTOLO HERNANDEZ # 507</t>
  </si>
  <si>
    <t>TEPATITLAN,JAL.</t>
  </si>
  <si>
    <t>ANA SOFIA MARQUEZ MORENO</t>
  </si>
  <si>
    <t>NARANJO BODEGA 1 MODULO 4 CENTRO COMERCIAL AGROPECUARIO</t>
  </si>
  <si>
    <t>ANABEL HERNANDEZ LOZANO</t>
  </si>
  <si>
    <t>ANAHI LIZALDE CASTAÑEDA</t>
  </si>
  <si>
    <t>ANCORA GGF,S.A. DE C.V.</t>
  </si>
  <si>
    <t xml:space="preserve">AGG140214DT1 </t>
  </si>
  <si>
    <t>GARIBALDI # 2655</t>
  </si>
  <si>
    <t>ANDREA OLIMPIA ESTRADA ZAMARRIPA</t>
  </si>
  <si>
    <t>DEMOCRACIA # 590</t>
  </si>
  <si>
    <t>LAGOS DE MORENO, JAL.</t>
  </si>
  <si>
    <t>ANDRES BALLESTEROS CAMARENA</t>
  </si>
  <si>
    <t>JOSE MARIA CHAVEZ # 1009</t>
  </si>
  <si>
    <t>ANDRES HERRERA CASTAÑEDA</t>
  </si>
  <si>
    <t>S. BARBA GONZALEZ # 418</t>
  </si>
  <si>
    <t>ANDRES PEREZ GUTIERREZ</t>
  </si>
  <si>
    <t>ITURBIDE # 25</t>
  </si>
  <si>
    <t>ANGEL CRUZ TORRES</t>
  </si>
  <si>
    <t>JUAREZ # 151</t>
  </si>
  <si>
    <t>ANGEL DIAZ VILLALPANDO</t>
  </si>
  <si>
    <t>MOCTEZUMA SUR # 81</t>
  </si>
  <si>
    <t>ANGEL SAUL ANTONIO VALLEJO SANCHEZ</t>
  </si>
  <si>
    <t>ANGEL TORRES POZOS</t>
  </si>
  <si>
    <t>ANGELICA LOPEZ CORDOVA</t>
  </si>
  <si>
    <t>ARISTEO RUIZ # 255</t>
  </si>
  <si>
    <t>ANGELICA PATRICIA ANTON CARDONA</t>
  </si>
  <si>
    <t>ANGELICA VALDIVIA RODRIGUEZ</t>
  </si>
  <si>
    <t>ANGELINA REYES GUTIERREZ</t>
  </si>
  <si>
    <t>JAMAY, JAL.</t>
  </si>
  <si>
    <t>ANSELMO SANTOS RODRIGUEZ</t>
  </si>
  <si>
    <t>EXTRAMUROS # 11</t>
  </si>
  <si>
    <t>NOCHISTLAN DE MEJIA,ZAC.</t>
  </si>
  <si>
    <t>ANTONIO EDUARDO DELGADILLO PATERSON</t>
  </si>
  <si>
    <t>PROLONGACION ZARAGOZA # 234</t>
  </si>
  <si>
    <t>ANTONIO GARCIA PADILLA</t>
  </si>
  <si>
    <t>VALLARTA # 200</t>
  </si>
  <si>
    <t>ANTONIO GONZALEZ IBARRA</t>
  </si>
  <si>
    <t>EXTRAMUROS # 250</t>
  </si>
  <si>
    <t>VALLE DE GUADALUPE, JAL.</t>
  </si>
  <si>
    <t>ANTONIO HERNANDEZ COSS Y LEON</t>
  </si>
  <si>
    <t>AP AUTOMOTRIZ,S.A. DE C.V.</t>
  </si>
  <si>
    <t xml:space="preserve">AAU820503DA0 </t>
  </si>
  <si>
    <t>BLVD. A ZACATECAS # 803</t>
  </si>
  <si>
    <t>AQUILEO ESCOBEDO LOPEZ</t>
  </si>
  <si>
    <t>ARMANDO DANIEL PEREZ ALVAREZ</t>
  </si>
  <si>
    <t>JUAREZ # 246 E</t>
  </si>
  <si>
    <t>ARMANDO DE JESUS MEJIA GARCIA</t>
  </si>
  <si>
    <t>IGNACIO ZARAGOZA # 1</t>
  </si>
  <si>
    <t>ARMANDO DIAZ REYNOSO</t>
  </si>
  <si>
    <t>CONOCIDO</t>
  </si>
  <si>
    <t>ARMANDO SANTANA SOTO</t>
  </si>
  <si>
    <t>ARNOLDO  TEJEDA TORRES</t>
  </si>
  <si>
    <t>ARNOLDO VIDAURRI CARRASCO</t>
  </si>
  <si>
    <t>PABLO A. RAMIREZ # 52 INT. C</t>
  </si>
  <si>
    <t>ARNULFO HERNANDEZ AGUIÑAGA</t>
  </si>
  <si>
    <t>NICOLAS BRAVO # 1741</t>
  </si>
  <si>
    <t xml:space="preserve">ARRACHERA LAS REGIAS AGS SA DE CV </t>
  </si>
  <si>
    <t xml:space="preserve">ARA150427FB1 </t>
  </si>
  <si>
    <t>ARRENDADORA AUTOMOTRIZ GRUPO ARHE,S.A. DE C.V.</t>
  </si>
  <si>
    <t xml:space="preserve">SPA090414RP6 </t>
  </si>
  <si>
    <t>RAFAEL BUELNA # 202 LOCAL 5</t>
  </si>
  <si>
    <t>MAZATLAN, SIN.</t>
  </si>
  <si>
    <t>ARRENDAMIENTO ALTEÑA, SA DE CV</t>
  </si>
  <si>
    <t xml:space="preserve">AAL881215HM3 </t>
  </si>
  <si>
    <t>SAN PEDRO TLAQUEPAQUE, JAL.</t>
  </si>
  <si>
    <t>ARRENDAMIENTOS INMOBILIARIOS,S.A. DE C.V.</t>
  </si>
  <si>
    <t xml:space="preserve">AIN950517849 </t>
  </si>
  <si>
    <t>BETANIA # 102</t>
  </si>
  <si>
    <t>ARTICULOS DEPORTIVOS DECATHLON, SA DE CV</t>
  </si>
  <si>
    <t xml:space="preserve">ADD150727S34 </t>
  </si>
  <si>
    <t>AV. EJERCITO NACIONAL # 826</t>
  </si>
  <si>
    <t>MIGUEL HIDALGO, CDMX</t>
  </si>
  <si>
    <t>ARTURO ALEJANDRO CARRANZA GUTIERREZ</t>
  </si>
  <si>
    <t>ARTURO ALVARADO DE LA CRUZ</t>
  </si>
  <si>
    <t>RAMON CORONA # 181</t>
  </si>
  <si>
    <t>JALOSTOTITLAN,JAL.</t>
  </si>
  <si>
    <t>ARTURO CARRILLO DELGADILLO</t>
  </si>
  <si>
    <t>LADRILLERA # 9</t>
  </si>
  <si>
    <t>ARTURO HERNANDEZ ACOSTA</t>
  </si>
  <si>
    <t>ALAMO # 310</t>
  </si>
  <si>
    <t>ARTURO MARTIN LOPEZ GARCIA</t>
  </si>
  <si>
    <t>FRANCISCO UGARTE # 197</t>
  </si>
  <si>
    <t>TLAQUEPAQUE,JAL.</t>
  </si>
  <si>
    <t>ARTURO PEREZ GOMEZ</t>
  </si>
  <si>
    <t>FRANCISCO I. MADERO # 113</t>
  </si>
  <si>
    <t>ASADOR ROBLE PROVIDENCIA, SA DE CV</t>
  </si>
  <si>
    <t xml:space="preserve">ARP1701315N0 </t>
  </si>
  <si>
    <t>AV. MEXICO # 2929</t>
  </si>
  <si>
    <t>ASCENDUM MAQUINARIA MEXICO,S.A. DE C.V.</t>
  </si>
  <si>
    <t xml:space="preserve">AMM120213DBA </t>
  </si>
  <si>
    <t>CARRETERA MEXICO-QUERETARO KM. 32.5</t>
  </si>
  <si>
    <t>TULTITLAN, EDO. MEX.</t>
  </si>
  <si>
    <t>ASESORIA Y PLANEACION ESTRATEGICA HORN,S.A. DE C.V.</t>
  </si>
  <si>
    <t xml:space="preserve">APE1405196Z3 </t>
  </si>
  <si>
    <t>MANUEL ACUÑA # 600</t>
  </si>
  <si>
    <t>ASESORIA,SUMINISTRO Y MANTENIMIENTO EN AGUAS,S.A. DE C.V.</t>
  </si>
  <si>
    <t>ASM990204425</t>
  </si>
  <si>
    <t>HACIENDA DE BOCAS # 103</t>
  </si>
  <si>
    <t>CELAYA,GTO.</t>
  </si>
  <si>
    <t>ASOCIACION GANADERA LOCAL DE TEOCALTICHE, JALISCO</t>
  </si>
  <si>
    <t>AGL60228RA0</t>
  </si>
  <si>
    <t>PROL. HIDALGO # 1250</t>
  </si>
  <si>
    <t>ASOCIACION NACIONAL DE AYUNTAMIENTOS,A.C.</t>
  </si>
  <si>
    <t xml:space="preserve">ANA010101XXX </t>
  </si>
  <si>
    <t>AURORA LOPEZ MARIN</t>
  </si>
  <si>
    <t>AURUM SOLUCIONES DIGITALES,S. DE R.L. DE C.V.</t>
  </si>
  <si>
    <t xml:space="preserve">AASD130301IZ1 </t>
  </si>
  <si>
    <t>AV. CANAL INTERCEPTOR # 1303</t>
  </si>
  <si>
    <t>AUSTREBERTA VILLARREAL GONZALEZ</t>
  </si>
  <si>
    <t>AV. LA PAZ # 2860 INT. D</t>
  </si>
  <si>
    <t>AUTO DISTRIBUIDORES DEL CENTRO,S.A. DE C.V.</t>
  </si>
  <si>
    <t xml:space="preserve">ADC000000AAA </t>
  </si>
  <si>
    <t>AUTO ZONE DE MEXICO,S. DE R.L. DE C.V.</t>
  </si>
  <si>
    <t xml:space="preserve">AME970109GW0 </t>
  </si>
  <si>
    <t>AV. GUERRERO # 2911</t>
  </si>
  <si>
    <t>NUEVO LAREDO, TAM.</t>
  </si>
  <si>
    <t>AUTOBUSES ESTRELLA BLANCA,S.A. DE C.V.</t>
  </si>
  <si>
    <t xml:space="preserve">AEB611030SN7 </t>
  </si>
  <si>
    <t>PONIENTE 140 # 859</t>
  </si>
  <si>
    <t>AZCAPOTZALCO, MEXICO,D.F.</t>
  </si>
  <si>
    <t>AUTOBUSES LA PIEDAD,S.A. DE C.V.</t>
  </si>
  <si>
    <t>API6609273E0</t>
  </si>
  <si>
    <t>BLVD. LA LUZ # 2011</t>
  </si>
  <si>
    <t>LEON,GTO.</t>
  </si>
  <si>
    <t>AUTOEXPRESS GSM, SA DE CV</t>
  </si>
  <si>
    <t xml:space="preserve">AGS090610V78 </t>
  </si>
  <si>
    <t>POLOTITLAN, EDO. MEX.</t>
  </si>
  <si>
    <t>AUTOMOTRIZ LOPEZ Y GONZALEZ,S.A. DE C.V.</t>
  </si>
  <si>
    <t xml:space="preserve">ALG791121I7A </t>
  </si>
  <si>
    <t>BLVD. JOSE MA. CHAVEZ # 1327</t>
  </si>
  <si>
    <t>AUTOPARTES ELECTRICAS MEDINA,S.A. DE C.V.</t>
  </si>
  <si>
    <t>AEM110210DR7</t>
  </si>
  <si>
    <t>AV. JOSE MARIA CHAVEZ # 526</t>
  </si>
  <si>
    <t>AUTOPARTES RAMON,S.A. DE C.V.</t>
  </si>
  <si>
    <t>ARA930413ID8</t>
  </si>
  <si>
    <t>AV. AGUASCALIENTES # 2204</t>
  </si>
  <si>
    <t>AUTOPARTES STHEPANIE,S.A. DE C.V.</t>
  </si>
  <si>
    <t>AST9612023W1</t>
  </si>
  <si>
    <t>CARRETERA SAN JUAN DE LOS LAGOS-LAGOS DE MORENO KM. 2.5</t>
  </si>
  <si>
    <t>SAN JUAN DE LOS LAGOS</t>
  </si>
  <si>
    <t>AUTOPISTA ARCO NORTE,S.A. DE C.V.</t>
  </si>
  <si>
    <t xml:space="preserve">AAN051220835 </t>
  </si>
  <si>
    <t>LAGO ZURICH # 245</t>
  </si>
  <si>
    <t>AUTOS OCS,S.A. DE C.V.</t>
  </si>
  <si>
    <t xml:space="preserve">AOC151002A69 </t>
  </si>
  <si>
    <t>AUTOS PULLMAN,S.A. DE C.V.</t>
  </si>
  <si>
    <t xml:space="preserve">APU640930KV9 </t>
  </si>
  <si>
    <t>ARTILLEROS # 123</t>
  </si>
  <si>
    <t>AUTOTRANSPORTE DE CARGA LOS ALTOS,S.A. DE C.V.</t>
  </si>
  <si>
    <t>ATC570304J94</t>
  </si>
  <si>
    <t>JORGE DELORME Y CAMPOS # 838</t>
  </si>
  <si>
    <t>AUTOTRANSPORTES DE CARGA TRESGUERRAS,S.A. DE C.V.</t>
  </si>
  <si>
    <t xml:space="preserve">ACT6808066SA </t>
  </si>
  <si>
    <t>CARRETERA CELAYA-VILLAGRAN KM. 3.57</t>
  </si>
  <si>
    <t>AUTOTRANSPORTES UNIDOS DEL CENTRO,S.A. DE C.V.</t>
  </si>
  <si>
    <t>AUC651019AY5</t>
  </si>
  <si>
    <t>HONDURAS # 216</t>
  </si>
  <si>
    <t>AUTOVIA QUERETARO, SA DE CV</t>
  </si>
  <si>
    <t xml:space="preserve">AQU121207FY2 </t>
  </si>
  <si>
    <t>AZUL CERAMICA,S.A. DE C.V.</t>
  </si>
  <si>
    <t>ACE030819KZ4</t>
  </si>
  <si>
    <t>PATRICIO SANZ # 1137</t>
  </si>
  <si>
    <t>BAJIO ROLL,S.A. DE C.V.</t>
  </si>
  <si>
    <t xml:space="preserve">BRO120910HC1 </t>
  </si>
  <si>
    <t>MANUEL GOMEZ MORIN # 3870 INT. 1106</t>
  </si>
  <si>
    <t>QUERETARO,QRO.</t>
  </si>
  <si>
    <t>BANAMEX,S.A.</t>
  </si>
  <si>
    <t>BNM840515VB1</t>
  </si>
  <si>
    <t>ISABEL LA CATOLICA # 44</t>
  </si>
  <si>
    <t>BANCA MONEX, S.A. INSTITUCION DE BANCA MULTIPLE</t>
  </si>
  <si>
    <t xml:space="preserve">BMI9704113PA </t>
  </si>
  <si>
    <t xml:space="preserve">AV. PASEO DE LA REFORMA # 284 PISO 15 </t>
  </si>
  <si>
    <t>DELEGACION CUAUHTEMOC, DF</t>
  </si>
  <si>
    <t>BANCO NACIONAL DE OBRAS Y SERVICIOS PUBLICOS,S.N.C.</t>
  </si>
  <si>
    <t xml:space="preserve">TGC870817Q74 </t>
  </si>
  <si>
    <t>AV. JAVIER BARROS SIERRA # 515</t>
  </si>
  <si>
    <t>ALVARO OBREGON,D.F.</t>
  </si>
  <si>
    <t>BARBARITA MARISCAL VELAZQUEZ</t>
  </si>
  <si>
    <t>MAVB6512041T7</t>
  </si>
  <si>
    <t>BAUDELIO CHAVEZ FRANCO</t>
  </si>
  <si>
    <t>ZARAGOZA # 53</t>
  </si>
  <si>
    <t>BAVIERA INTERMEDIARIA, S DE RL DE CV</t>
  </si>
  <si>
    <t xml:space="preserve">BIN140221PL4 </t>
  </si>
  <si>
    <t>AV. AMERICAS # 1600 PISO 6 INT A</t>
  </si>
  <si>
    <t>BAZAYA MEXICO,S.A. DE C.V.</t>
  </si>
  <si>
    <t xml:space="preserve">BME010101XXX </t>
  </si>
  <si>
    <t>BBVA-BANCOMER,S.A.</t>
  </si>
  <si>
    <t>BBA830831LJ2</t>
  </si>
  <si>
    <t>AV. UNIVERSIDAD # 1200</t>
  </si>
  <si>
    <t>BCM GEOTEC,S.C.</t>
  </si>
  <si>
    <t>BCM0907229P1</t>
  </si>
  <si>
    <t>HERMANOS BRAVO # 132</t>
  </si>
  <si>
    <t>BEATRIZ CAROLINA PEREZ ROSAS</t>
  </si>
  <si>
    <t>BEATRIZ JOSEFINA MONTES VELAZQUEZ</t>
  </si>
  <si>
    <t>BEATRIZ LETICIA HERNANDEZ ORENDAIN</t>
  </si>
  <si>
    <t>BENIGNO NUÑO QUINTANA</t>
  </si>
  <si>
    <t>FRANZ SCHUBERT # 4945</t>
  </si>
  <si>
    <t>BENJAMIN LOPEZ DIAZ</t>
  </si>
  <si>
    <t>CALZADA DEL AGUILA # 878</t>
  </si>
  <si>
    <t>BENJAMIN MORA JAUREGUI</t>
  </si>
  <si>
    <t>PEDRO MORENO #</t>
  </si>
  <si>
    <t>BERTHA ALICIA ALVAREZ AVILA</t>
  </si>
  <si>
    <t>SANTA CRUZ DEL VALLE # 12-A</t>
  </si>
  <si>
    <t>BERTHA ALICIA GONZALEZ ZARAGOZA</t>
  </si>
  <si>
    <t>LIBERTAD # 1080</t>
  </si>
  <si>
    <t>BERTHA NELY DURAN GALLO</t>
  </si>
  <si>
    <t>DONATO GUERRA # 275-D</t>
  </si>
  <si>
    <t>BERTHA NELLY DURAN GALLO</t>
  </si>
  <si>
    <t>BEST BUY STORES, S. DE R.L. DE C.V.</t>
  </si>
  <si>
    <t xml:space="preserve">BBS070606D33 </t>
  </si>
  <si>
    <t>AV. SANTA FE # 440 PISO 2 OFICINA 202 Y 203</t>
  </si>
  <si>
    <t>CUAJIMALPA DE MORELOS,D.F.</t>
  </si>
  <si>
    <t>BLACK BOX ENERGY,S.A. DE C.V.</t>
  </si>
  <si>
    <t xml:space="preserve">BBE161115GW6 </t>
  </si>
  <si>
    <t>FLOR DE NOCHE BUENA # 105 INT. 65</t>
  </si>
  <si>
    <t>BLACK COFFEE GALERIAS DE JALISCO,S. DE R.L. DE C.V.</t>
  </si>
  <si>
    <t xml:space="preserve">BCG120516H21 </t>
  </si>
  <si>
    <t>AV. AVIACION # 5051 INT. BODEGA 23</t>
  </si>
  <si>
    <t>BLANCA EUTIMIA MARTINEZ ROJAS</t>
  </si>
  <si>
    <t>MARB830212LE9</t>
  </si>
  <si>
    <t>SIMON BOLIVAR # 116</t>
  </si>
  <si>
    <t>ENCARNACION DE DIAZ,JAL</t>
  </si>
  <si>
    <t>BLANCA GEMA RODRIGUEZ JIMENEZ</t>
  </si>
  <si>
    <t>NIÑOS HEROES # 351</t>
  </si>
  <si>
    <t>BLAS MIGUEL LOPEZ JAUREGUI</t>
  </si>
  <si>
    <t>HIDALGO # 224</t>
  </si>
  <si>
    <t>BLAUMARI ORGANIZACION,S.A. DE C.V.</t>
  </si>
  <si>
    <t xml:space="preserve">BOR040727FX4 </t>
  </si>
  <si>
    <t>BODEGA ALAMEDA,S.A. DE C.V.</t>
  </si>
  <si>
    <t>BAL050715QU5</t>
  </si>
  <si>
    <t>FEDERICO MONTES # 202 INT. 5</t>
  </si>
  <si>
    <t>BODESA,S.A.P.I. DE C.V.</t>
  </si>
  <si>
    <t xml:space="preserve">BOD9809059Z6 </t>
  </si>
  <si>
    <t>AV. J. MERCED CABRERA # 1200</t>
  </si>
  <si>
    <t>VILLA DE ALVAREZ,COL.</t>
  </si>
  <si>
    <t>BOMBAS Y EQUIPOS ARMEN,S.A. DE C.V.</t>
  </si>
  <si>
    <t xml:space="preserve">BEA870217CR1 </t>
  </si>
  <si>
    <t>AV. DE LA CONVENCION PTE. # 119-A</t>
  </si>
  <si>
    <t>BOUTIQUE DE CORTES FINOS DE AGUASCALIENTES,S.A. DE C.V.</t>
  </si>
  <si>
    <t xml:space="preserve">BCF150216NM2 </t>
  </si>
  <si>
    <t>JARDINES DE HABSBURGO COTO 1 INT. 339</t>
  </si>
  <si>
    <t>BOUTIQUE DE CORTES FINOS DE SONORA, SA DE CV</t>
  </si>
  <si>
    <t>JARDINES DE HABSBURGO COTO 1 INT 339</t>
  </si>
  <si>
    <t>BRAIN &amp; SPINE TECHNOLOGY,S. DE R.L. DE C.V.</t>
  </si>
  <si>
    <t xml:space="preserve">BST010101XXX </t>
  </si>
  <si>
    <t>BRENDA MARIA NIEVES DE LEON</t>
  </si>
  <si>
    <t>HIDALGO # 145 INT. A</t>
  </si>
  <si>
    <t>BRYAN ALEXIS GUTIERREZ NUÑEZ</t>
  </si>
  <si>
    <t>BUY STORE,S.A. DE C.V.</t>
  </si>
  <si>
    <t xml:space="preserve">BST100819KV9 </t>
  </si>
  <si>
    <t>REPUBLICA DE URUGUAY # 13 INT. 32 PISO 2</t>
  </si>
  <si>
    <t>CUAUHTEMOC, CIUDAD DE MEXICO</t>
  </si>
  <si>
    <t>CADECO,S.A. DE C.V.</t>
  </si>
  <si>
    <t>CAD850514L17</t>
  </si>
  <si>
    <t>AVENIDA MUNDIAL # 144</t>
  </si>
  <si>
    <t>CADENA COMERCIAL OXXO,S.A. DE C.V.</t>
  </si>
  <si>
    <t xml:space="preserve">CCO8605231N4 </t>
  </si>
  <si>
    <t>EDISON NORTE # 235</t>
  </si>
  <si>
    <t>CAFE BRUJULA, S DE RL DE CV</t>
  </si>
  <si>
    <t>CBR140827H22</t>
  </si>
  <si>
    <t>CALZADA PORFIRIO DIAZ # 233D</t>
  </si>
  <si>
    <t>OAXACA DE JUAREZ, OAX.</t>
  </si>
  <si>
    <t>CAFE OBREGON LA ROSA,S.A. DE C.V.</t>
  </si>
  <si>
    <t xml:space="preserve">COR101119NI5 </t>
  </si>
  <si>
    <t>PENNSYLVANIA # 258</t>
  </si>
  <si>
    <t>BENITO JUAREZ,D.F.</t>
  </si>
  <si>
    <t>CAFE SIRENA, S. DE R.L. DE C.V.</t>
  </si>
  <si>
    <t xml:space="preserve">CSI020206MV4 </t>
  </si>
  <si>
    <t>AV. PASEO DE LA REFORMA # 222 TORRE 1</t>
  </si>
  <si>
    <t>CUAUHTEMOC, D.F.</t>
  </si>
  <si>
    <t>CAFETERA DE OCCIDENTE,S.A. DE C.V.</t>
  </si>
  <si>
    <t xml:space="preserve">COC610701Q79 </t>
  </si>
  <si>
    <t>SANTA MONICA # 100</t>
  </si>
  <si>
    <t>CAFTOR ARABA SOAR,S.A. DE C.V.</t>
  </si>
  <si>
    <t xml:space="preserve">CAS130701694 </t>
  </si>
  <si>
    <t>CARRETERA FEDERAL PUEBLA-TEHUACAN KM. 10.5</t>
  </si>
  <si>
    <t>PUEBLA,PUE.</t>
  </si>
  <si>
    <t>CAMINOS Y PUENTES FEDERALES DE INGRESOS Y SERVICIOS CONEXOS</t>
  </si>
  <si>
    <t xml:space="preserve">CPF6307036N8 </t>
  </si>
  <si>
    <t>CALZADA DE LOS REYES # 24</t>
  </si>
  <si>
    <t>CUERNAVACA,MOR.</t>
  </si>
  <si>
    <t>CAMIONERA DEL CENTRO,S.A. DE C.V.</t>
  </si>
  <si>
    <t>CCE960607QH5</t>
  </si>
  <si>
    <t>BLVD. A ZACATECAS # KM. 9.5</t>
  </si>
  <si>
    <t>CAMIONES SELECTOS,S.A. DE C.V.</t>
  </si>
  <si>
    <t xml:space="preserve">CSE080425HI9 </t>
  </si>
  <si>
    <t>R. MICHEL # 2580</t>
  </si>
  <si>
    <t>CAMIONETA DEL CENTRO, SA DE CV</t>
  </si>
  <si>
    <t xml:space="preserve">CCE960607QH5 </t>
  </si>
  <si>
    <t>BLVD. A ZACATECAS  KM. 9.5</t>
  </si>
  <si>
    <t>CARLOMI CONSTRUCCIONES,S.A. DE C.V.</t>
  </si>
  <si>
    <t>CCO060315PD8</t>
  </si>
  <si>
    <t>AV. LA PAZ # 2261</t>
  </si>
  <si>
    <t>CARLOS ALBERTO SOUZA LUELMO</t>
  </si>
  <si>
    <t>CARLOS ALEJANDRO HERRERA AVILA</t>
  </si>
  <si>
    <t>INDEPENDENCIA # 132</t>
  </si>
  <si>
    <t>VILLA HIDALGO, JAL.</t>
  </si>
  <si>
    <t>CARLOS ANTONIO CEDANO GUZMAN</t>
  </si>
  <si>
    <t>CARLOS BARBA MARTIN</t>
  </si>
  <si>
    <t>CARLOS GIOVANNI SILVA SELEDON</t>
  </si>
  <si>
    <t>CARLOS GONZALEZ MENDOZA</t>
  </si>
  <si>
    <t>CARLOS HECTOR VALLIN ESPARZA</t>
  </si>
  <si>
    <t>RAMON CORONA # 51</t>
  </si>
  <si>
    <t>MECHOACANEJO,JAL.</t>
  </si>
  <si>
    <t>CARLOS HIDALGO GARCIA CORNEJO</t>
  </si>
  <si>
    <t>CARLOS ISLAS MARIN</t>
  </si>
  <si>
    <t>HIDALGO # 1600</t>
  </si>
  <si>
    <t>CARLOS JIMENEZ PADILLA</t>
  </si>
  <si>
    <t>VALLARTA # 19</t>
  </si>
  <si>
    <t>CARLOS MANUEL MARTIN MORA</t>
  </si>
  <si>
    <t>CARRETERA GUADALAJARA-SALTILLO KM. 48</t>
  </si>
  <si>
    <t>IXTLAHUACAN DEL RIO, JAL.</t>
  </si>
  <si>
    <t>CARLOS MANUEL RAMIREZ GOMEZ</t>
  </si>
  <si>
    <t>QUINTA AVENIDA # 702</t>
  </si>
  <si>
    <t>CARLOS MANUEL VALENCIA NAVEJAS</t>
  </si>
  <si>
    <t>CARLOS RODRIGUEZ LEDEZMA</t>
  </si>
  <si>
    <t>LIBRAMIENTO KM. 1</t>
  </si>
  <si>
    <t>CARLOS TERAN GUERRERO</t>
  </si>
  <si>
    <t>20 DE NOVIEMBRE # 112-A</t>
  </si>
  <si>
    <t>CARMEN CECILIA BELTRAN BAEZA</t>
  </si>
  <si>
    <t>CARMEN ISABEL HERMOSILLO TORRES</t>
  </si>
  <si>
    <t>AV. ARCOS # 631-A</t>
  </si>
  <si>
    <t>CARNES NORMANDIA, SA DE CV</t>
  </si>
  <si>
    <t xml:space="preserve">CNO190429LM0 </t>
  </si>
  <si>
    <t>CAROLINA TORRES RODRIGUEZ</t>
  </si>
  <si>
    <t>H. GARZA # 201</t>
  </si>
  <si>
    <t>TEPATITLAN DE MORELOS,JAL</t>
  </si>
  <si>
    <t>CASA DE BANDERAS UNION, SA DE CV</t>
  </si>
  <si>
    <t xml:space="preserve">CBU151026HB2 </t>
  </si>
  <si>
    <t>ECATEPEC DE MORELOS, EDO. MEX.</t>
  </si>
  <si>
    <t>CASA DE MUSICA SANTA CECILIA,S.A. DE C.V.</t>
  </si>
  <si>
    <t xml:space="preserve">CMS860625ECA </t>
  </si>
  <si>
    <t>GUADALUPE # 164</t>
  </si>
  <si>
    <t>CASA MARCHAND,S.A. DE C.V.</t>
  </si>
  <si>
    <t>CMA831005SG1</t>
  </si>
  <si>
    <t>VICTORIA # 312</t>
  </si>
  <si>
    <t>CASEROL ANDARES, SA DE CV</t>
  </si>
  <si>
    <t xml:space="preserve">CAN170705644 </t>
  </si>
  <si>
    <t>CATALINA JHOSELIN GUZMAN LOPEZ</t>
  </si>
  <si>
    <t>NUÑO DE GUZMAN # 490</t>
  </si>
  <si>
    <t>CATALINA PUEBLA SANCHEZ</t>
  </si>
  <si>
    <t>AV. NEREO RODRIGUEZ BARRAGAN # 848</t>
  </si>
  <si>
    <t>SAN PEDRO,S.L.P.</t>
  </si>
  <si>
    <t>CATEDRAL RESTAURANTE BAR, SA DE CV</t>
  </si>
  <si>
    <t xml:space="preserve">CRB820212MK3 </t>
  </si>
  <si>
    <t>GARCIA VIGIL 106</t>
  </si>
  <si>
    <t>CECILIA LOPEZ SOTO</t>
  </si>
  <si>
    <t>AV. INDUSTRIA # 52-A</t>
  </si>
  <si>
    <t>CEDIFARM,S. DE R.L. DE C.V.</t>
  </si>
  <si>
    <t>CED1001309IA</t>
  </si>
  <si>
    <t>RINCON # 459</t>
  </si>
  <si>
    <t>CELIA MA. DEL CARMEN DELGADO ESPARZA</t>
  </si>
  <si>
    <t>VICTORIA # 119</t>
  </si>
  <si>
    <t>CEMEX CONCRETOS,S.A. DE C.V.</t>
  </si>
  <si>
    <t>CCO7409189M1</t>
  </si>
  <si>
    <t>AV. CONSTITUCION PTE. # 444</t>
  </si>
  <si>
    <t>CEMEX,S.A.B. DE C.V.</t>
  </si>
  <si>
    <t xml:space="preserve">CEM880726UZA </t>
  </si>
  <si>
    <t>CONSTITUCION # 444</t>
  </si>
  <si>
    <t>CENOBIO PEREZ PONCE</t>
  </si>
  <si>
    <t>CAMINO REAL DE LA ESTANCIA S/N</t>
  </si>
  <si>
    <t>VALLE DE GUADALUPE,JAL.</t>
  </si>
  <si>
    <t>CENTENARIO HOSPITAL MIGUEL HIDALGO</t>
  </si>
  <si>
    <t xml:space="preserve">CMH871221TB4 </t>
  </si>
  <si>
    <t>GALEANA SUR # 465</t>
  </si>
  <si>
    <t>CENTRO DE CONSUMO MIRANDA Y ASOCIADOS,S.A. DE C.V.</t>
  </si>
  <si>
    <t xml:space="preserve">CCM130502IA0 </t>
  </si>
  <si>
    <t>PLAZA DE LA REPUBLICA # 9 PLANTA BAJA</t>
  </si>
  <si>
    <t>CENTRO DE ESTUDIOS CATASTRALES, SA DE CV</t>
  </si>
  <si>
    <t xml:space="preserve">CEC110615EG5 </t>
  </si>
  <si>
    <t>INDUSTRIA # 2085</t>
  </si>
  <si>
    <t>CENTRO REFACCIONARIO EL CANELO, SA DE CV</t>
  </si>
  <si>
    <t xml:space="preserve">CRC030828CR6 </t>
  </si>
  <si>
    <t>CERROS DE CHOLULA, S DE RL MI DE CV</t>
  </si>
  <si>
    <t xml:space="preserve">CCO150122RW2 </t>
  </si>
  <si>
    <t>CERVEZA CORONA EN AGUASCALIENTES,S.A. DE C.V.</t>
  </si>
  <si>
    <t>CCA810221N7A</t>
  </si>
  <si>
    <t>BLVD. JOSE MARIA CHAVEZ # 2906</t>
  </si>
  <si>
    <t>CESAR ANDRADE HERNANDEZ</t>
  </si>
  <si>
    <t>SIERRA DE QUILA # 2869 INT. 502</t>
  </si>
  <si>
    <t>CESAR AUGUSTO RODRIGUEZ FARFAN</t>
  </si>
  <si>
    <t>AV. HIDALGO # 1426</t>
  </si>
  <si>
    <t>CESAR FRANCISCO ORNELAS GONZALEZ</t>
  </si>
  <si>
    <t>CESAR HUMBERTO CORTES LOPEZ</t>
  </si>
  <si>
    <t>CESAR IVAN FRANCO HERNANDEZ</t>
  </si>
  <si>
    <t>AMADO NERVO # 988</t>
  </si>
  <si>
    <t>CESAR MANUEL CRUZ RODRIGUEZ</t>
  </si>
  <si>
    <t>CESAR OMAR TELLEZ HURTADO</t>
  </si>
  <si>
    <t>ANTONIO BRAVO SANCHEZ # 102</t>
  </si>
  <si>
    <t>CESAR RAMIREZ LIMON</t>
  </si>
  <si>
    <t>CESARIO GARCIA TEJEDA</t>
  </si>
  <si>
    <t>HIDALGO # 102</t>
  </si>
  <si>
    <t>YAHUALICA,JAL.</t>
  </si>
  <si>
    <t>CEVIGUE, SA DE CV</t>
  </si>
  <si>
    <t xml:space="preserve">CEV140130CA4 </t>
  </si>
  <si>
    <t>CFE DISTRIBUCION EMPRESA PRODUCTIVA SUBSIDIARIA</t>
  </si>
  <si>
    <t xml:space="preserve">CFE000000XXX </t>
  </si>
  <si>
    <t>CFE SUMINISTRADOR DE SERVICIOS BASICOS</t>
  </si>
  <si>
    <t>CSS160330CP7</t>
  </si>
  <si>
    <t>AV. PASEO DE LA REFORMA # 164</t>
  </si>
  <si>
    <t>CINTHIA SELENE PAZ BARREDO</t>
  </si>
  <si>
    <t>CLASSIHOGAR,S.A. DE C.V.</t>
  </si>
  <si>
    <t xml:space="preserve">CLA021125AX9 </t>
  </si>
  <si>
    <t>AV. JAVIER MINA # 443 INT. 8</t>
  </si>
  <si>
    <t>CLAUDIA ERIKA JIMENEZ LUEVANO</t>
  </si>
  <si>
    <t>AV. CONVENCION DE 1914 SUR # 702</t>
  </si>
  <si>
    <t>CLINICA SANTO TORIBIO ROMO,S.A. DE C.V.</t>
  </si>
  <si>
    <t xml:space="preserve">CST0504133M8 </t>
  </si>
  <si>
    <t>BLVD.  INDUSTRIA SUR # 809</t>
  </si>
  <si>
    <t>CLUTCHS Y FRENOS LA ALAMEDA,S.A. DE C.V.</t>
  </si>
  <si>
    <t>CFA100624HB0</t>
  </si>
  <si>
    <t>PEDRO OGAZON # 151</t>
  </si>
  <si>
    <t>CMAGUASCALIENTES,S.A. DE C.V.</t>
  </si>
  <si>
    <t xml:space="preserve">CMA1612128Z3 </t>
  </si>
  <si>
    <t>CMAX TECNOLOGIA,S.A. DE C.V.</t>
  </si>
  <si>
    <t xml:space="preserve">CTE110502838 </t>
  </si>
  <si>
    <t>AV. LAS AMERICAS # 1604</t>
  </si>
  <si>
    <t>CO DETALLE,S.C.</t>
  </si>
  <si>
    <t>DET1010072X1</t>
  </si>
  <si>
    <t>RIO GANGES # 114-A</t>
  </si>
  <si>
    <t>COLORSISTEM,S.A. DE C.V.</t>
  </si>
  <si>
    <t xml:space="preserve">COL020527137 </t>
  </si>
  <si>
    <t>AV. DE LA CONVENCION DE 1914 # 621</t>
  </si>
  <si>
    <t>COLOSISTEM, S.A. DE C.V.</t>
  </si>
  <si>
    <t>COMBU EXPRESS,S.A. DE C.V.</t>
  </si>
  <si>
    <t xml:space="preserve">CEX9809213U5 </t>
  </si>
  <si>
    <t>LA LUNA # 2495</t>
  </si>
  <si>
    <t>COMBUSTIBLES ADITIVOS Y SERVICIOS MAGICOS,S. DE R.L. DE C.V.</t>
  </si>
  <si>
    <t xml:space="preserve">CAS000831GQ5 </t>
  </si>
  <si>
    <t>AV. LAZARO CARDENAS # 3511</t>
  </si>
  <si>
    <t>COMBUSTIBLES DE ZAPOTLANEJO, SA DE CV</t>
  </si>
  <si>
    <t xml:space="preserve">CZA0908242T9 </t>
  </si>
  <si>
    <t>AUTOPISTA GUADALAJARA-ZAPOTLANEJO # 9500</t>
  </si>
  <si>
    <t>COMBUSTIBLES MELAMENGAMBREAS, SA DE CV</t>
  </si>
  <si>
    <t xml:space="preserve">CME071106QPA </t>
  </si>
  <si>
    <t>RAFAEL SANZIO # 771</t>
  </si>
  <si>
    <t>COMERCIAL AUTOMOTRIZ DE LOS ALTOS,S.A. DE C.V.</t>
  </si>
  <si>
    <t>CAA890203661</t>
  </si>
  <si>
    <t>BLVD. ANACLETO GONZALEZ FLORES # 480</t>
  </si>
  <si>
    <t>COMERCIAL ROSHFRANS,S.A. DE C.V.</t>
  </si>
  <si>
    <t>CRO97061954A</t>
  </si>
  <si>
    <t>AV. OTHON DE MENDIZABAL OTE. # 484</t>
  </si>
  <si>
    <t>COMERCIAL VAZQUEZ MONTALVO,S.A. DE C.V.</t>
  </si>
  <si>
    <t xml:space="preserve">CVM980423K63 </t>
  </si>
  <si>
    <t>AV. HEROE DE NACOZARI NORTE # 1906</t>
  </si>
  <si>
    <t>COMERCIALIZADOR ECOHERRAMIENTAS,S.A. DE C.V.</t>
  </si>
  <si>
    <t>CEC010227FK3</t>
  </si>
  <si>
    <t>RIO USUMACINTA # 1297-1</t>
  </si>
  <si>
    <t>COMERCIALIZADORA DE EQUIPOS TECNOLOGICOS, SA DE CV</t>
  </si>
  <si>
    <t xml:space="preserve">CET0504113X3 </t>
  </si>
  <si>
    <t>NAUCALPAN DE JUAREZ, EDO. MEX.</t>
  </si>
  <si>
    <t>COMERCIALIZADORA DE MOTOCICLETAS DE CALIDAD,S.A. DE C.V.</t>
  </si>
  <si>
    <t xml:space="preserve">CMC0712144R4 </t>
  </si>
  <si>
    <t>FERROCARRIL DE RIO FRIO # 419</t>
  </si>
  <si>
    <t>IZTAPALAPA, CIUDAD DE MEXICO</t>
  </si>
  <si>
    <t>COMERCIALIZADORA FARMACEUTICA DE CHIAPAS,S.A.P.I. DE C.V.</t>
  </si>
  <si>
    <t xml:space="preserve">CFC110121742 </t>
  </si>
  <si>
    <t>AV. BAJA CALIFORNIA # 255 EDIFICIO A PISO 14</t>
  </si>
  <si>
    <t>COMERCIALIZADORA FELIZ DE OCCIDENTE,S.A. DE C.V.</t>
  </si>
  <si>
    <t xml:space="preserve">CFO020815IV7 </t>
  </si>
  <si>
    <t>CARRETERA GUADALAJARA-NOGALES KM. 13.9</t>
  </si>
  <si>
    <t>COMERCIALIZADORA INDUSTRIAL DE ZAPOPAN,S.A. DE C.V.</t>
  </si>
  <si>
    <t>CIZ060810FL4</t>
  </si>
  <si>
    <t>PRIVADA ABEL SALGADO VELAZCO # 35</t>
  </si>
  <si>
    <t>COMERCIALIZADORA LLANTERA MAPA,S.A. DE C.V.</t>
  </si>
  <si>
    <t xml:space="preserve">CLM140508S85 </t>
  </si>
  <si>
    <t>BLVD. ANACLETO GONZALEZ FLORES # 754</t>
  </si>
  <si>
    <t>TEPATITLAN, JAL.</t>
  </si>
  <si>
    <t>COMERCIALIZADORA MARTVAZ,S.A. DE C.V.</t>
  </si>
  <si>
    <t xml:space="preserve">CMA160610NA1 </t>
  </si>
  <si>
    <t>5 DE FEBRERO # 517</t>
  </si>
  <si>
    <t>COMERCIALIZADORA MEXORI,S.A. DE C.V.</t>
  </si>
  <si>
    <t>CME070307PG2</t>
  </si>
  <si>
    <t>SAN ANDRES # 2546</t>
  </si>
  <si>
    <t>COMERCIALIZADORA RIMOSA,S.A. DE C.V.</t>
  </si>
  <si>
    <t xml:space="preserve">CRI070927H59 </t>
  </si>
  <si>
    <t>ANDADOR ALLENDE #106 LOCAL 14</t>
  </si>
  <si>
    <t>COMIDAS Y CARNES SELECTAS MINERVA,S.A. DE C.V.</t>
  </si>
  <si>
    <t xml:space="preserve">CCS760124JC5 </t>
  </si>
  <si>
    <t>AV. VALLARTA # 2802</t>
  </si>
  <si>
    <t>COMISION ESTATAL DEL AGUA DE JALISCO</t>
  </si>
  <si>
    <t xml:space="preserve">CEA070225JK4 </t>
  </si>
  <si>
    <t>AV. FRANCIA # 1726</t>
  </si>
  <si>
    <t>COMISION FEDERAL DE ELECTRICIDAD</t>
  </si>
  <si>
    <t>CFE370814QI0</t>
  </si>
  <si>
    <t>COMISION NACIONAL DEL AGUA</t>
  </si>
  <si>
    <t>CNA060621LLT</t>
  </si>
  <si>
    <t>AV. INSURGENTES SUR # 2416</t>
  </si>
  <si>
    <t>COMPACTOS DE LOS ALTOS,S.A. DE C.V.</t>
  </si>
  <si>
    <t xml:space="preserve">CAL890719JX1 </t>
  </si>
  <si>
    <t>CARRETERA A LAGOS DE MORENO KM. 2</t>
  </si>
  <si>
    <t>SAN JUAN DE LOS LAGOS, JAL.</t>
  </si>
  <si>
    <t>COMPAÑIA OPERADORA DE ESTACIONAMIENTOS MOS,S.A. DE C.V.</t>
  </si>
  <si>
    <t xml:space="preserve">OEM920612B67 </t>
  </si>
  <si>
    <t>QUINTANA ROO # 65</t>
  </si>
  <si>
    <t>COMPUTER FORMS,S.A. DE C.V.</t>
  </si>
  <si>
    <t xml:space="preserve">CFO890401JN5 </t>
  </si>
  <si>
    <t>CARRETERA A EL CASTILLO KM. 9</t>
  </si>
  <si>
    <t>EL SALTO, JAL.</t>
  </si>
  <si>
    <t>CONCESIONARIA AUTOPISTA GUADALAJARA TEPIC,S.A. DE C.V.</t>
  </si>
  <si>
    <t xml:space="preserve">CAG110830A23 </t>
  </si>
  <si>
    <t>CIUDAD DE MEXICO</t>
  </si>
  <si>
    <t>CONCESIONARIA DE CARRETERAS AUTOPISTAS Y LIBRAMIENTOS DE LA REPUBLICA MEXICANA,S.A. DE C.V.</t>
  </si>
  <si>
    <t xml:space="preserve">CCA030306LA6 </t>
  </si>
  <si>
    <t>CONCESIONARIA DE INFRAESTRUCTURA DEL BAJIO,S.A. DE C.V.</t>
  </si>
  <si>
    <t xml:space="preserve">CIB110415R65 </t>
  </si>
  <si>
    <t>CAMPOS ELISEOS # 400, PISO 1</t>
  </si>
  <si>
    <t>CONEXIONES Y MANGUERAS HIDROCALIDAS,S.A. DE C.V.</t>
  </si>
  <si>
    <t xml:space="preserve">CMH0906091S1 </t>
  </si>
  <si>
    <t>AV. DE LA CONVENCION SUR # 1016</t>
  </si>
  <si>
    <t>CONIN CONSTRUCTION,S.A. DE C.V.</t>
  </si>
  <si>
    <t>CCO070806N22</t>
  </si>
  <si>
    <t>F. ANDRES DE CORDOBA # 269</t>
  </si>
  <si>
    <t>CONJUNTO DESARROLLO MARINA MAR,S.A. DE C.V.</t>
  </si>
  <si>
    <t xml:space="preserve">CDM910828JT3 </t>
  </si>
  <si>
    <t>AV. PASEO DE LOS COCOTEROS # 1 INT. 16-7</t>
  </si>
  <si>
    <t>NUEVO VALLARTA, NAY.</t>
  </si>
  <si>
    <t>CONSORCIO GARZA TZ, SA DE CV</t>
  </si>
  <si>
    <t xml:space="preserve">CGT170308NJ8 </t>
  </si>
  <si>
    <t>PORFIRIO DIAZ # 16-B</t>
  </si>
  <si>
    <t>TLAJOMULCO DE ZUÑIGA, JAL</t>
  </si>
  <si>
    <t>CONSORCIO GASOLINERO PLUS,S.A. DE C.V.</t>
  </si>
  <si>
    <t xml:space="preserve">CGP970522EE4 </t>
  </si>
  <si>
    <t>AVENIDA THIERS # 248 INT. PISO 6</t>
  </si>
  <si>
    <t>MIGUEL HIDALGO, D.F.</t>
  </si>
  <si>
    <t>CONSORCIO UREBIA,S.A. DE C.V.</t>
  </si>
  <si>
    <t xml:space="preserve">CUR1405141F4 </t>
  </si>
  <si>
    <t>AV. DE LA PAZ # 2591</t>
  </si>
  <si>
    <t>CONSTRUCCIONES ECOLOGICAS DE JALISCO, SA DE CV</t>
  </si>
  <si>
    <t xml:space="preserve">CEJ150826HL6 </t>
  </si>
  <si>
    <t>REFORMA #877</t>
  </si>
  <si>
    <t>GUADALAJARA, JALISCO</t>
  </si>
  <si>
    <t>CONSTRUCCIONES ECOLOGICAS DEL ALTIPLANO, SA DE CV</t>
  </si>
  <si>
    <t xml:space="preserve">CEA160406A92 </t>
  </si>
  <si>
    <t>CONSTRUCCIONES Y EQUIPOS GAR, SA DE CV</t>
  </si>
  <si>
    <t xml:space="preserve">CEG9511168C5 </t>
  </si>
  <si>
    <t>GENERAL M. BARRAGAN # 1211</t>
  </si>
  <si>
    <t>CONSTRUCCIONES Y SISTEMAS HIDRAULICAS,S.A. DE C.V.</t>
  </si>
  <si>
    <t>CSH08052758A</t>
  </si>
  <si>
    <t>HIDALGO # 625 INT. 15</t>
  </si>
  <si>
    <t>LAGOS DE MORENO,JAL.</t>
  </si>
  <si>
    <t>CONSTRUCTORA SAN MARCOS,S.A. DE C.V.</t>
  </si>
  <si>
    <t>CSM830818AY7</t>
  </si>
  <si>
    <t>AV. LUIS DONALDO COLOSIO # 244 SEGUNDO PISO</t>
  </si>
  <si>
    <t>CONSTRUCTORA VILLA HIDALGO,S.A. DE C.V.</t>
  </si>
  <si>
    <t>CVH9004196L0</t>
  </si>
  <si>
    <t>PEDRO MORENO # 106</t>
  </si>
  <si>
    <t>CONSTRUCTORA Y ARRENDADORA DEL OESTE,S.A. DE C.V.</t>
  </si>
  <si>
    <t>CAO030609NC3</t>
  </si>
  <si>
    <t>AV. LA PAZ # 2261 QUINTO PISO</t>
  </si>
  <si>
    <t>CONSTRUCTORA Y MATERIALES ARMENKA,S.A. DE C.V.</t>
  </si>
  <si>
    <t xml:space="preserve">CMA170222IA8 </t>
  </si>
  <si>
    <t>PASEO DEL LAUREL # 115</t>
  </si>
  <si>
    <t>CONSTRUCTORA Y URBANIZADORA MARINHO,S.A. DE C.V.</t>
  </si>
  <si>
    <t>CUM130529UE3</t>
  </si>
  <si>
    <t>CONSUELO MANCILLA SANCHEZ</t>
  </si>
  <si>
    <t>SAN PEDRO TLAAQUEPAQUE, JAL.</t>
  </si>
  <si>
    <t>CONSULTORES EN AUDITORIAS LEGATUS, SA DE CV</t>
  </si>
  <si>
    <t xml:space="preserve">CAL190730GL4 </t>
  </si>
  <si>
    <t>CONTROLADORA DEL HOTEL LUNA,S.A. DE C.V.</t>
  </si>
  <si>
    <t xml:space="preserve">CHL0409151B8 </t>
  </si>
  <si>
    <t>JARDIN DE LA UNION # 8</t>
  </si>
  <si>
    <t>GUANAJUATO, GTO.</t>
  </si>
  <si>
    <t>CONYMAG,S.A. DE C.V.</t>
  </si>
  <si>
    <t>CON100805D75</t>
  </si>
  <si>
    <t>CARRETERA TEOCALTICHE-YAHUALICA KM. 9</t>
  </si>
  <si>
    <t>NANGUE DEL REFUGIO,JAL.</t>
  </si>
  <si>
    <t>COPPEL,S.A. DE C.V.</t>
  </si>
  <si>
    <t xml:space="preserve">COP920428Q20 </t>
  </si>
  <si>
    <t>5 DE MAYO # 4</t>
  </si>
  <si>
    <t>COPYCANON,S.A. DE C.V.</t>
  </si>
  <si>
    <t xml:space="preserve">COP941229FYA </t>
  </si>
  <si>
    <t>AV. LAS AMERICAS # 902 LOCAL 1</t>
  </si>
  <si>
    <t>CORPORACION OPERADORA ALIMENTA,S.A. DE C.V.</t>
  </si>
  <si>
    <t xml:space="preserve">COA081016NB8 </t>
  </si>
  <si>
    <t>NUEVO LEON # 215</t>
  </si>
  <si>
    <t>COYOACAN,D.F.</t>
  </si>
  <si>
    <t>CORPORATIVO DE VISUALIZACION Y PROYECCION PUBLICITARIA,S.A. DE C.V.</t>
  </si>
  <si>
    <t>CVP050117KY6</t>
  </si>
  <si>
    <t>COLON # 448</t>
  </si>
  <si>
    <t>CORPORATIVO ELECTRICO TAPATIO,S.A. DE C.V.</t>
  </si>
  <si>
    <t>CET8901235L1</t>
  </si>
  <si>
    <t>PELICANO # 1015</t>
  </si>
  <si>
    <t>CORPORATIVO EN ORTOPEDIA Y MATERIAL HOSPITALARIO,S.A. DE C.V.</t>
  </si>
  <si>
    <t xml:space="preserve">COM040827TT9 </t>
  </si>
  <si>
    <t>IGNACIO T. CHAVEZ # 214 INT. A Y B</t>
  </si>
  <si>
    <t>CORPORATIVO MARBELLA,S DE R.L. DE C.V.</t>
  </si>
  <si>
    <t xml:space="preserve">CMA080530R65 </t>
  </si>
  <si>
    <t>MARBELLA # 7</t>
  </si>
  <si>
    <t>MANZANILLO, COL.</t>
  </si>
  <si>
    <t>CORPORATIVO MULTIALIMENTOS,S.A. DE C.V.</t>
  </si>
  <si>
    <t xml:space="preserve">CMU080519GL6 </t>
  </si>
  <si>
    <t>AV, MIGUEL ALEMAN # 6064</t>
  </si>
  <si>
    <t>GUADALUPE,N.L.</t>
  </si>
  <si>
    <t>COSOC,S.A. DE C.V.</t>
  </si>
  <si>
    <t xml:space="preserve">CAS060215CX7 </t>
  </si>
  <si>
    <t>CIENEGUILLAS # 603</t>
  </si>
  <si>
    <t>COSTCO DE MEXICO,S.A. DE C.V.</t>
  </si>
  <si>
    <t xml:space="preserve">CME910715UB9 </t>
  </si>
  <si>
    <t>BLVD. AGUASCALIENTES NORTE # 802</t>
  </si>
  <si>
    <t>COUNTRY AGUASCALIENTES,S.A. DE C.V.</t>
  </si>
  <si>
    <t xml:space="preserve">CAG160315V68 </t>
  </si>
  <si>
    <t>COUNTRY MOTOS, S.A. DE C.V.</t>
  </si>
  <si>
    <t xml:space="preserve">CMO021008K86 </t>
  </si>
  <si>
    <t>AV. CONVENCION PONIENTE # 1109</t>
  </si>
  <si>
    <t>CR FORMAS,S.A. DE C.V.</t>
  </si>
  <si>
    <t>CFO010120HJ7</t>
  </si>
  <si>
    <t>VOLCAN PARICUTIN # 6595</t>
  </si>
  <si>
    <t>CREACION PSICOLOGICA Y ARTISTICA CONTEMPORANEA, S DE RL DE CV</t>
  </si>
  <si>
    <t xml:space="preserve">CPA160317151 </t>
  </si>
  <si>
    <t>CIRCUITO CEDRO # 109</t>
  </si>
  <si>
    <t>JESUS MARIA, AGS.</t>
  </si>
  <si>
    <t>CRISA LIBBEY MEXICO,S. DE R.L. DE C.V.</t>
  </si>
  <si>
    <t>CLM9407017W4</t>
  </si>
  <si>
    <t>JOSE MARIA VIGIL # 400</t>
  </si>
  <si>
    <t>CRISTINA IBARRA DIAZ</t>
  </si>
  <si>
    <t>FRANCISCO I. MADERO # 85-B</t>
  </si>
  <si>
    <t>CRISTINA MARTINEZ VALLIN</t>
  </si>
  <si>
    <t>PROL. GONZALEZ GALLO # 505</t>
  </si>
  <si>
    <t>CRISTINA ORTIZ PEDROZA</t>
  </si>
  <si>
    <t>CRISTOBAL FRANCISCO DUEÑEZ BARBA</t>
  </si>
  <si>
    <t>PERIFERICO SUR # 4270</t>
  </si>
  <si>
    <t>TLAQUEPAQUE, JAL.</t>
  </si>
  <si>
    <t>CRISTOBAL GERARDO CARRANZA TRINIDAD</t>
  </si>
  <si>
    <t>ARCO DE CHICHIMECO #209</t>
  </si>
  <si>
    <t>JESUS MARIA,AGS.</t>
  </si>
  <si>
    <t>CRISTOBALINA LETICIA RAMIRES ESCOBAR</t>
  </si>
  <si>
    <t>DR. GARCIA DIEGO #125 C-5</t>
  </si>
  <si>
    <t>CRUZ ROJA MEXICANA IAP</t>
  </si>
  <si>
    <t xml:space="preserve">CRM6702109K6 </t>
  </si>
  <si>
    <t>JUAN LUIS VIVES # 200-2</t>
  </si>
  <si>
    <t>MIGUEL HIDALGO,CDMX</t>
  </si>
  <si>
    <t>CUARTO DE KILO, S DE RL DE CV</t>
  </si>
  <si>
    <t xml:space="preserve">CKI1312193UA </t>
  </si>
  <si>
    <t>BASE AEREA # 5051 INT. 3</t>
  </si>
  <si>
    <t>CYBERPUERTA,S.A. DE C.V.</t>
  </si>
  <si>
    <t xml:space="preserve">CYB080602JSA </t>
  </si>
  <si>
    <t>AV. CHAPULTEPEC # 15</t>
  </si>
  <si>
    <t>CHAI FOOD,S.A. DE C.V.</t>
  </si>
  <si>
    <t xml:space="preserve">CFO0904238R5 </t>
  </si>
  <si>
    <t>AV. JUAREZ # 200</t>
  </si>
  <si>
    <t>CHAPALA ELECTRIFICACIONES,S.A. DE C.V.</t>
  </si>
  <si>
    <t>CEL950807B10</t>
  </si>
  <si>
    <t>INDEPENDENCIA # 292</t>
  </si>
  <si>
    <t>CHILANGOESHOP,S.A. DE C.V.</t>
  </si>
  <si>
    <t xml:space="preserve">CIL110922GU0 </t>
  </si>
  <si>
    <t>HIDALGO # 65</t>
  </si>
  <si>
    <t>GUSTAVO A. MADERO,D.F.</t>
  </si>
  <si>
    <t>CHRISTIAN ALEJANDRO DIAZ VAZQUEZ</t>
  </si>
  <si>
    <t>FRANCISCO I. MADERO # 47</t>
  </si>
  <si>
    <t>CHRISTIAN ALI KURI MARTINEZ</t>
  </si>
  <si>
    <t>CHRISTIAN ENRIQUEZ CLAUSTRO</t>
  </si>
  <si>
    <t>CHRISTIAN FERNANDO VELARDE BELTRAN</t>
  </si>
  <si>
    <t>CULIACAN, SIN.</t>
  </si>
  <si>
    <t>CHRISTIAN OMAR MICHEL VERGARA</t>
  </si>
  <si>
    <t>TLAJOMULCO DE ZUÑIGA,JAL</t>
  </si>
  <si>
    <t>CHRISTOPHER ALEXIZ ESPARZA AVILA</t>
  </si>
  <si>
    <t>COL. SAN PEDRO</t>
  </si>
  <si>
    <t>DANIEL AVELAR ALVAREZ</t>
  </si>
  <si>
    <t>GONZALEZ GALLO # 121</t>
  </si>
  <si>
    <t>DANIEL DE ALBA DE LUNA</t>
  </si>
  <si>
    <t>5A. AVENIDA # 308-A</t>
  </si>
  <si>
    <t>DANIEL ENRIQUE REYNA VALDIVIA</t>
  </si>
  <si>
    <t>PROL. TEPEZALA # 1598</t>
  </si>
  <si>
    <t>DANIEL ESPINOZA SANDOVAL</t>
  </si>
  <si>
    <t>HERRERA Y CAIRO # 2</t>
  </si>
  <si>
    <t>DANIEL FERNANDO AMEZQUITA LOPEZ</t>
  </si>
  <si>
    <t>PRIVADA PORFIRIO MARTIN DEL CAMPO # 175</t>
  </si>
  <si>
    <t>DANIEL MARTINEZ LAZO</t>
  </si>
  <si>
    <t>AV. AGUASCALIENTES SUR # 110-A</t>
  </si>
  <si>
    <t>DANIEL NUÑO DIAZ</t>
  </si>
  <si>
    <t>AV. HISTORIADORES # 3494 INT. 1</t>
  </si>
  <si>
    <t>DARE MEXICO, AC</t>
  </si>
  <si>
    <t xml:space="preserve">DME140613PS9 </t>
  </si>
  <si>
    <t>IGNACIO ZARAGOZA # 1818</t>
  </si>
  <si>
    <t>MEXICALI, B.C.</t>
  </si>
  <si>
    <t>DATO SISTEMAS ELECTRICOS SA DE CV</t>
  </si>
  <si>
    <t xml:space="preserve">DSE071107GT8 </t>
  </si>
  <si>
    <t>MONZA #105</t>
  </si>
  <si>
    <t>DAVID ALBERTO DELGADO MONTOYA</t>
  </si>
  <si>
    <t>RAFAEL CARRILLO AMBIA # 221</t>
  </si>
  <si>
    <t>DAVID ARTURO CARRILLO SAMWAYS</t>
  </si>
  <si>
    <t>LOPEZ COTILLA # 2098</t>
  </si>
  <si>
    <t>DAVID BAEZA VILLAR</t>
  </si>
  <si>
    <t>AV. PATRIA # 2206</t>
  </si>
  <si>
    <t>DAVID ESCOBEDO GARCIA</t>
  </si>
  <si>
    <t>PLAZA PRINCIPAL # 2,LOC. MECHOACANEJO</t>
  </si>
  <si>
    <t>DAVID MENDEZ MARIN</t>
  </si>
  <si>
    <t>PEDRO VALLIN 20</t>
  </si>
  <si>
    <t>DAVID SANDOVAL VALDIVIA</t>
  </si>
  <si>
    <t>MAZUCA # 92</t>
  </si>
  <si>
    <t>DAVID ZAMBRANO RIOS</t>
  </si>
  <si>
    <t>DCU PRINTER,S.A. DE C.V.</t>
  </si>
  <si>
    <t xml:space="preserve">DPR1109148Y8 </t>
  </si>
  <si>
    <t>MEDICINA # 24 INT. B</t>
  </si>
  <si>
    <t>COYOACAN, D.F.</t>
  </si>
  <si>
    <t>DECA COMPUTACION,S.A. DE C.V.</t>
  </si>
  <si>
    <t xml:space="preserve">DCO111111GFB </t>
  </si>
  <si>
    <t>GALEANA SUR # 507</t>
  </si>
  <si>
    <t>DELFINA LUPIO CRUZ</t>
  </si>
  <si>
    <t>VENUSTIANO CARRANZA # 52</t>
  </si>
  <si>
    <t>DELICIAS ORANGE,S.A. DE C.V.</t>
  </si>
  <si>
    <t xml:space="preserve">DOR1107206T3 </t>
  </si>
  <si>
    <t>HAVRE # 30</t>
  </si>
  <si>
    <t>DELUXE TOKEN CAR DRIVER,S.A. DE C.V.</t>
  </si>
  <si>
    <t xml:space="preserve">DTC141204SU8 </t>
  </si>
  <si>
    <t>DESPEGAR.COM MEXICO,S.A. DE C.V.</t>
  </si>
  <si>
    <t xml:space="preserve">DCM000125IY6 </t>
  </si>
  <si>
    <t>AV. EJERCITO NACIONAL # 373 PISO 9</t>
  </si>
  <si>
    <t>DGNG ESMERALDA,S.A. DE C.V.</t>
  </si>
  <si>
    <t xml:space="preserve">DES080812S48 </t>
  </si>
  <si>
    <t>BLVD. MANUEL AVILA CAMACHO # 895</t>
  </si>
  <si>
    <t>NAUCALPAN, EDO. MEX.</t>
  </si>
  <si>
    <t>DI MATTONI, SA DE CV</t>
  </si>
  <si>
    <t xml:space="preserve">DMA1108018D2 </t>
  </si>
  <si>
    <t>AV. GUADALUPE # 1269</t>
  </si>
  <si>
    <t>DIAGNOSTICO OFTALMOLOGICO INTEGRAL,S.C.</t>
  </si>
  <si>
    <t xml:space="preserve">DOI061213TR9 </t>
  </si>
  <si>
    <t>LUIS DONALDO COLOSIO # 111 INT. 102</t>
  </si>
  <si>
    <t>DIANA DIAZ ROMO</t>
  </si>
  <si>
    <t>FRANCISCO JAVIER NUÑO # 83B</t>
  </si>
  <si>
    <t>SAN JUAN DE LOS LAGOS,JAL.</t>
  </si>
  <si>
    <t>DIANA ESMERALDA SANDOVAL CRUZ</t>
  </si>
  <si>
    <t>DIANA YADIRA ROQUE MOYA</t>
  </si>
  <si>
    <t>DIANA YARASET ALVAREZ CUELLAR</t>
  </si>
  <si>
    <t>CAMINO RANCHO PUERTA DE LLANO S/N</t>
  </si>
  <si>
    <t>DIAZ INFANTE RODRIGUEZ LEAL LUIS</t>
  </si>
  <si>
    <t>DICOTECH MAYORISTA DE TECNOLOGIA,S.A. DE C.V.</t>
  </si>
  <si>
    <t>DMT9111105L5</t>
  </si>
  <si>
    <t>AV. DE LA CONVENCION DE 1914 NORTE # 502</t>
  </si>
  <si>
    <t>DIEGO CARVAJAL PACHECO</t>
  </si>
  <si>
    <t>ECA DO QUEIROS # 991-8</t>
  </si>
  <si>
    <t>DIEGO ENRIQUE CAMARENA FIGUEROA</t>
  </si>
  <si>
    <t>MIGUEL ANGEL # 4</t>
  </si>
  <si>
    <t>DIEGO ROUGON DE ALBA</t>
  </si>
  <si>
    <t>AV. LAZARO CARDENAS # 150</t>
  </si>
  <si>
    <t>DIGITAL SOLUTIONS AMERICAS,S. DE R.L. DE C.V.</t>
  </si>
  <si>
    <t xml:space="preserve">DSA130408AM2 </t>
  </si>
  <si>
    <t>DISEÑO EDICION PRODUCCION Y PUBLICIDAD EN TELEVISION,S.C.</t>
  </si>
  <si>
    <t>DEP0204234AA</t>
  </si>
  <si>
    <t>HIDALGO # 114</t>
  </si>
  <si>
    <t>DISTRIBUIDORA CAZCAN,S.A. DE C.V.</t>
  </si>
  <si>
    <t>DCA140912HN4</t>
  </si>
  <si>
    <t>REPUBLICA DE COLOMBIA # 511</t>
  </si>
  <si>
    <t>DISTRIBUIDORA DE COMBUSTIBLES DE OCCIDENTE,S.A. DE C.V.</t>
  </si>
  <si>
    <t xml:space="preserve">DCO130819C43 </t>
  </si>
  <si>
    <t>CARRETERA CUQUIO-YAHUALICA KM. 3+200</t>
  </si>
  <si>
    <t>CUQUIO, JAL.</t>
  </si>
  <si>
    <t>DISTRIBUIDORA DE GAS SAN JUAN, SA DE CV</t>
  </si>
  <si>
    <t xml:space="preserve">DGS071124SN0 </t>
  </si>
  <si>
    <t>BOULEVARD RAMON MARTIN HUERTA S/N</t>
  </si>
  <si>
    <t>DISTRIBUIDORA DE JUGOS Y BEBIDAS DEL NORTE,S.A. DE C.V.</t>
  </si>
  <si>
    <t>DJB850527F30</t>
  </si>
  <si>
    <t>AV. SAN JERONIMO # 813</t>
  </si>
  <si>
    <t>DISTRIBUIDORA DE LLANTAS GONZALEZ,S.A. DE C.V.</t>
  </si>
  <si>
    <t xml:space="preserve">DLG950222ANA </t>
  </si>
  <si>
    <t>AV. WASHINGTON # 1170</t>
  </si>
  <si>
    <t>DISTRIBUIDORA DE TUBOS Y CONEXIONES DEL BAJIO,S.A. DE C.V.</t>
  </si>
  <si>
    <t>DTC021111SX7</t>
  </si>
  <si>
    <t>FILEMON ALONSO MUÑOZ # 110 PLANTA BAJA</t>
  </si>
  <si>
    <t>DISTRIBUIDORA LUVI DEL CENTRO,S.A. DE C.V.</t>
  </si>
  <si>
    <t>DLC0706288E3</t>
  </si>
  <si>
    <t>BRAVO # 140</t>
  </si>
  <si>
    <t>DISTRIBUIDORA VINICOLA SANTA BARBARA,S. DE R.L. DE C.V.</t>
  </si>
  <si>
    <t>DVS030516UQ9</t>
  </si>
  <si>
    <t>FRANCISCO MEDINA ASCENCIO #587</t>
  </si>
  <si>
    <t>DISTRIPLUS,S.A. DE C.V.</t>
  </si>
  <si>
    <t>DIS060216C8A</t>
  </si>
  <si>
    <t>LIBERTAD # 8877</t>
  </si>
  <si>
    <t>DIVICON,S.A. DE C.V.</t>
  </si>
  <si>
    <t>DIV010905510</t>
  </si>
  <si>
    <t>AQUILES SERDAN # 539</t>
  </si>
  <si>
    <t>DOCENAS MIXTAS,S.A. DE C.V.</t>
  </si>
  <si>
    <t xml:space="preserve">DMI130313774 </t>
  </si>
  <si>
    <t>AMERICAS # 1491-A</t>
  </si>
  <si>
    <t>DOCULIDER,S.A. DE C.V.</t>
  </si>
  <si>
    <t xml:space="preserve">DOC940629749 </t>
  </si>
  <si>
    <t>AV. DE LA CONVENCION NORTE # 1407</t>
  </si>
  <si>
    <t>DOLORES MARICELA MENDEZ PEREZ</t>
  </si>
  <si>
    <t>DONATO BARBOSA MARABEL</t>
  </si>
  <si>
    <t>DONATO SANCHEZ RAYGOZA</t>
  </si>
  <si>
    <t>AV. REVOLUCION # 1915</t>
  </si>
  <si>
    <t>DTC DSA,S.A. DE C.V.</t>
  </si>
  <si>
    <t xml:space="preserve">DDS151112JR7 </t>
  </si>
  <si>
    <t>FILEMON ALONSO MUÑOZ # 107</t>
  </si>
  <si>
    <t xml:space="preserve">AGUASCALIENTES, AGS. </t>
  </si>
  <si>
    <t>DULCE ASTRID DIAZ FARIAS</t>
  </si>
  <si>
    <t>DULCE MARIA DE JESUS MACIAS DIAZ</t>
  </si>
  <si>
    <t>MONTES HIMALAYA # 802 INT. 105</t>
  </si>
  <si>
    <t>ECCOMERCE GARUMI,S.A. DE C.V.</t>
  </si>
  <si>
    <t xml:space="preserve">EGA140718PG0 </t>
  </si>
  <si>
    <t>VICTORIANO GONZALEZ # 201</t>
  </si>
  <si>
    <t>SANTIAGO TLANGUISTENCO, EDO. MEX.</t>
  </si>
  <si>
    <t>ECOMMERCE GARUMI,S.A. DE C.V.</t>
  </si>
  <si>
    <t>EDALHI YAÑEZ PEREZ</t>
  </si>
  <si>
    <t>EDGAR ADRIAN PEDROZA BARAJAS</t>
  </si>
  <si>
    <t>EDGAR ALLAN ALARCON MARTIN</t>
  </si>
  <si>
    <t>EDGAR ANTONIO GUZMAN VELA</t>
  </si>
  <si>
    <t>MANUEL GONZALEZ # 72 INT. 7</t>
  </si>
  <si>
    <t>CUAUHTEMOC, CDMX</t>
  </si>
  <si>
    <t>EDGAR ANTONIO PALOMAR CALVILLO</t>
  </si>
  <si>
    <t>EDGAR EMMANUEL GODINEZ SUAREZ</t>
  </si>
  <si>
    <t>MORELOS # 1548</t>
  </si>
  <si>
    <t>EDGAR MARTIN GONZALEZ PEREZ</t>
  </si>
  <si>
    <t>IZTAPALAPA, MEXICO,D.F.</t>
  </si>
  <si>
    <t>EDGAR NATHANAEL PAYAN MEDINA</t>
  </si>
  <si>
    <t>ORQUIDEA # 1000</t>
  </si>
  <si>
    <t>EDGAR OSWALDO FRAUSTO BUENROSTRO</t>
  </si>
  <si>
    <t>EDICIONES PROYECTADAS,S.A. DE C.V.</t>
  </si>
  <si>
    <t>EPR971027CN6</t>
  </si>
  <si>
    <t>COLOMOS # 2629</t>
  </si>
  <si>
    <t>EDITH ALELY ANGELES LOPEZ</t>
  </si>
  <si>
    <t>CD. NEZAHUALCOYOTL,EDO. MEX.</t>
  </si>
  <si>
    <t>EDITH GARCIA JAUREGUI</t>
  </si>
  <si>
    <t>JUAREZ # 338</t>
  </si>
  <si>
    <t>EDITH ROSALBA JIMENEZ SANDOVAL</t>
  </si>
  <si>
    <t>JOSE G. LARIS # 129 INT. 9</t>
  </si>
  <si>
    <t>EDITORIAL MARTINICA,S.A. DE C.V.</t>
  </si>
  <si>
    <t xml:space="preserve">EMA150928HCA </t>
  </si>
  <si>
    <t>CALZADA DE LOS HEROES # 708</t>
  </si>
  <si>
    <t>EDUARDO ALEJANDRO MANDUJANO MARTINEZ</t>
  </si>
  <si>
    <t>EDUARDO HERNANDEZ CONTRERAS</t>
  </si>
  <si>
    <t>5 DE FEBRERO # 263-A</t>
  </si>
  <si>
    <t>EFIGENIA MENDOZA LUPIO</t>
  </si>
  <si>
    <t>EFRAIN GUZMAN RODRIGUEZ</t>
  </si>
  <si>
    <t>FRAY BARTOLOME DE LAS CASAS # 1205</t>
  </si>
  <si>
    <t>EL DANUBIO,S. DE R.L. DE C.V.</t>
  </si>
  <si>
    <t xml:space="preserve">DAN510131B52 </t>
  </si>
  <si>
    <t>URUGUAY # 3 PISO 1</t>
  </si>
  <si>
    <t>CUAUHTEMOC,CDMX</t>
  </si>
  <si>
    <t>ELBA LOMELI ROMO</t>
  </si>
  <si>
    <t>PEDRO MORENO # 38</t>
  </si>
  <si>
    <t>ELECTROEMBOBINADOS DE AGUASCALIENTES,S. DE R.L. DE C.V.</t>
  </si>
  <si>
    <t>EAG090609AG8</t>
  </si>
  <si>
    <t>CARRETERA AGUASCALIENTES-LAGOS DE MORENO KM. 19</t>
  </si>
  <si>
    <t>ELECTRONICA GUADALAJARA PLAZA GALERIAS,S.A. DE C.V.</t>
  </si>
  <si>
    <t xml:space="preserve">EGP040714TZ0 </t>
  </si>
  <si>
    <t>AV. RAFAEL SANZIO # 150 LOCAL J7</t>
  </si>
  <si>
    <t>ELIAS RIOS TELLEZ</t>
  </si>
  <si>
    <t>ELIAZAR VILLAGRANA RAMIREZ</t>
  </si>
  <si>
    <t>ELIEZER OROPEZA</t>
  </si>
  <si>
    <t>GUILLERMO PRIETO # 20</t>
  </si>
  <si>
    <t>ELIZABETH SANTOYO FUENTES</t>
  </si>
  <si>
    <t>AV. CONVENCION DE 1914 SUR # 1504</t>
  </si>
  <si>
    <t>ELOISA SANDOVAL JAUREGUI</t>
  </si>
  <si>
    <t>PRIVADA LOS ANGELES # 13-A</t>
  </si>
  <si>
    <t>ELVIA CRUZ SANTILLAN</t>
  </si>
  <si>
    <t>FRANCISCO I. MADERO # 334</t>
  </si>
  <si>
    <t>SAN FRANCISCO DEL RINCON,</t>
  </si>
  <si>
    <t>ELVIA GARCIA VALENCIA</t>
  </si>
  <si>
    <t>SWISSMEX # 500</t>
  </si>
  <si>
    <t>EMBOTELLADORA AGUASCALIENTES, S.A. DE C.V.</t>
  </si>
  <si>
    <t>EAG450723FPA</t>
  </si>
  <si>
    <t>CAMINO A SAN BARTOLO # 100</t>
  </si>
  <si>
    <t>EMO LATINA,S. DE R.L. DE C.V.</t>
  </si>
  <si>
    <t>ELA080702B30</t>
  </si>
  <si>
    <t>PRAGA # 27</t>
  </si>
  <si>
    <t>EMS RESCUE SYSTEMS,S.A. DE C.V.</t>
  </si>
  <si>
    <t>ERS100924U95</t>
  </si>
  <si>
    <t>WASHINGTON PONIENTE # 1127 INT. 1</t>
  </si>
  <si>
    <t>ENEMORIO PAREDES JUAREZ</t>
  </si>
  <si>
    <t>JOSE G. LARIS # 129 INT. 8</t>
  </si>
  <si>
    <t>ENERGETICOS ARCO, SA DE CV</t>
  </si>
  <si>
    <t xml:space="preserve">EAR080402RD9 </t>
  </si>
  <si>
    <t>CUERPO B DE LA AUTOPISTA MEXICO CORDOBA KM. 158</t>
  </si>
  <si>
    <t>TEPEACA, PUE.</t>
  </si>
  <si>
    <t>ENERGIA Y SERVICIOS COORDINADOS,S.A. DE C.V.</t>
  </si>
  <si>
    <t xml:space="preserve">ESC1412031E8 </t>
  </si>
  <si>
    <t>LUIS F. GARCIA # 282</t>
  </si>
  <si>
    <t>TORREON, COAH.</t>
  </si>
  <si>
    <t>ENRIQUE ALEJANDRO ROMO CERVANTES</t>
  </si>
  <si>
    <t>ENRIQUE FERNANDEZ CARRILLO</t>
  </si>
  <si>
    <t>LA CRUZ # 100</t>
  </si>
  <si>
    <t>ENRIQUE LARA GARCIA</t>
  </si>
  <si>
    <t>PRIVADA DE AUZA # 32</t>
  </si>
  <si>
    <t>ENRIQUE MARTIN RODRIGUEZ</t>
  </si>
  <si>
    <t>CARRETERA GUADALAJARA-LAGOS DE MORENO # 2851</t>
  </si>
  <si>
    <t>ENRIQUE MENDOZA NAVARRO</t>
  </si>
  <si>
    <t>MAR CARIBE # 807 INT. A</t>
  </si>
  <si>
    <t>EQUIPO MEDICO ABIDAL, SA DE CV</t>
  </si>
  <si>
    <t xml:space="preserve">EMA1809173N4 </t>
  </si>
  <si>
    <t>EQUIPOS EFICIENTES DE OFICINA,S. DE R.L. DE C.V.</t>
  </si>
  <si>
    <t>EEO990602BY0</t>
  </si>
  <si>
    <t>CANAL AGLAYA # 140</t>
  </si>
  <si>
    <t>EQUIPOS MEDICOS CML,S.A. DE C.V.</t>
  </si>
  <si>
    <t xml:space="preserve">EMC170313DB5 </t>
  </si>
  <si>
    <t>ERASOLAR DE AGUASCALIENTES,S.A. DE C.V.</t>
  </si>
  <si>
    <t xml:space="preserve">EAG140812HS3 </t>
  </si>
  <si>
    <t>AVENIDA CENTRAL # 111</t>
  </si>
  <si>
    <t>ERICK DANIEL MARTINEZ DAVILA</t>
  </si>
  <si>
    <t>ERICK HERREMAN MATAMOROS</t>
  </si>
  <si>
    <t>CUAUHTEMOC, CD. DE MEXICO</t>
  </si>
  <si>
    <t>ERICK RODOLFO JIMENEZ LOZANO</t>
  </si>
  <si>
    <t>PRISCILIANO SANCHEZ # 47 INT. 1</t>
  </si>
  <si>
    <t>ERNESTO LOZA MUÑOZ</t>
  </si>
  <si>
    <t>ERWIN GERARDO HERNANDEZ GOMEZ</t>
  </si>
  <si>
    <t>ESPACIOS CR,S.A. DE C.V.</t>
  </si>
  <si>
    <t xml:space="preserve">ECR120529Q94 </t>
  </si>
  <si>
    <t>MAGDALENA CONTRERAS,D.F.</t>
  </si>
  <si>
    <t>ESPECIALISTAS EN RESTAURANTES DE COMIDA ESTILO ASIATICA,S.A. DE C.V.</t>
  </si>
  <si>
    <t xml:space="preserve">ERC090129KX2 </t>
  </si>
  <si>
    <t>AVENIDA PASEO DE LA REFORMA # 222 TORRE 1 PISO 3</t>
  </si>
  <si>
    <t>ESTACION DE SERVICIO MAXIPISTA TAPATIA,S.A. DE C.V.</t>
  </si>
  <si>
    <t xml:space="preserve">ESM971111MW6 </t>
  </si>
  <si>
    <t>CARRETERA AUTOPISTA ZAPOTLANEJO-GUADALAJARA</t>
  </si>
  <si>
    <t>ZAPOTLANEJO, JAL.</t>
  </si>
  <si>
    <t>ESTACIONAMIENTO FREIBA,S.A. DE C.V.</t>
  </si>
  <si>
    <t xml:space="preserve">EFR8811117N1 </t>
  </si>
  <si>
    <t>AV. I6 DE SEPTIEMBRE # 127</t>
  </si>
  <si>
    <t>ESTACIONAMIENTO INMOBILIARIA DE TERRENOS,S.A. DE C.V.</t>
  </si>
  <si>
    <t xml:space="preserve">ITE8110083Z8 </t>
  </si>
  <si>
    <t>BLVD. PUERTA DE HIERRO # 5210</t>
  </si>
  <si>
    <t>ESTACIONAMIENTO LOS NIÑOS</t>
  </si>
  <si>
    <t>MECM730613PGO</t>
  </si>
  <si>
    <t>PRIVADA PEDRO LOZA # 1609</t>
  </si>
  <si>
    <t>ESTACIONES DE SERVICIO,S.A. DE C.V.</t>
  </si>
  <si>
    <t xml:space="preserve">ESE930624B79 </t>
  </si>
  <si>
    <t>CARRETERA A LAREDO 0.101</t>
  </si>
  <si>
    <t>SAN NICOLAS DE LOS GARZA,N.L.</t>
  </si>
  <si>
    <t>ESTELA SALAS DIAZ</t>
  </si>
  <si>
    <t>5 DE MAYO # 26</t>
  </si>
  <si>
    <t>ESTELA SOLORZANO NORIEGA</t>
  </si>
  <si>
    <t>CARRETERA SAN JUAN DE LOS LAGOS-LAGOS DE MORENO KM. 2</t>
  </si>
  <si>
    <t>ESTHELA GARCIA VALDEZ</t>
  </si>
  <si>
    <t>ESTHER INFANTE SOTO</t>
  </si>
  <si>
    <t>ESTUDIOS DE SUELOS Y PAVIMENTOS,S.A. DE C.V.</t>
  </si>
  <si>
    <t>ESP050201P88</t>
  </si>
  <si>
    <t>TATEPOSCO # 263</t>
  </si>
  <si>
    <t>ETN TURISTAR LUJO,S.A. DE C.V.</t>
  </si>
  <si>
    <t xml:space="preserve">TLU080610C81 </t>
  </si>
  <si>
    <t>SATURNO # 39</t>
  </si>
  <si>
    <t>GUSTAVO A. MADERO, CD. DE MEXICO</t>
  </si>
  <si>
    <t>EVA PRIETO JAUREGUI</t>
  </si>
  <si>
    <t>VENUSTIANO CARRANZA # 155</t>
  </si>
  <si>
    <t>EVANGELINA SALCEDO HIDALGO</t>
  </si>
  <si>
    <t>AV. CONVENCION DE 1914 PTE. # 224</t>
  </si>
  <si>
    <t>EVERARDO ORTIZ PEDROZA</t>
  </si>
  <si>
    <t>HIDALGO # 397</t>
  </si>
  <si>
    <t>EVOLUCION SOLUCIONES PARA ARCHIVOS,S. DE R.L. DE C.V.</t>
  </si>
  <si>
    <t>ESS030224353</t>
  </si>
  <si>
    <t>AV. DE LOS MAESTROS # 413</t>
  </si>
  <si>
    <t>EXACTA COMERCIALIZADORA,S.A. DE C.V.</t>
  </si>
  <si>
    <t>ECO0912183F1</t>
  </si>
  <si>
    <t>JUSTO SIERRA # 3012</t>
  </si>
  <si>
    <t>EXCAVACIONES PROFESIONALES,S.A. DE C.V.</t>
  </si>
  <si>
    <t xml:space="preserve">EPR130207QG7 </t>
  </si>
  <si>
    <t>SANTA MARTHA # 156</t>
  </si>
  <si>
    <t>SAN LUIS POTOSI, S.L.P.</t>
  </si>
  <si>
    <t>EZEQUIEL RAMIREZ AGUIRRE</t>
  </si>
  <si>
    <t>FRANCISCO I. MADERO # 85</t>
  </si>
  <si>
    <t>FABRICA DE MUEBLES CROMADOS REYNOSO TAMARA SA DE CV</t>
  </si>
  <si>
    <t xml:space="preserve">FMC010101XXX </t>
  </si>
  <si>
    <t>FACTURIFY, SA DE CV</t>
  </si>
  <si>
    <t xml:space="preserve">FAC150514TM8 </t>
  </si>
  <si>
    <t>FARMACIA GUADALAJARA,S.A. DE C.V.</t>
  </si>
  <si>
    <t>FGU830930PD3</t>
  </si>
  <si>
    <t>ENRIQUE DIAZ DE LEON # 261</t>
  </si>
  <si>
    <t>FATIMA GUTIERREZ MUÑOZ</t>
  </si>
  <si>
    <t>FAUSTO ALONSO RAMIREZ AMADOR</t>
  </si>
  <si>
    <t>FCH ALIMENTOS,S.A. DE C.V.</t>
  </si>
  <si>
    <t xml:space="preserve">FAL080311227 </t>
  </si>
  <si>
    <t>AV. DE LA CONVENCION DE 1914 # 1020 SUR</t>
  </si>
  <si>
    <t>FELIPA DEL ROSARIO CALDERON ORTEGA</t>
  </si>
  <si>
    <t>DELICIAS # 112</t>
  </si>
  <si>
    <t>FELIPE DE JESUS DE LIRA BRIONES</t>
  </si>
  <si>
    <t>FELIPE DE JESUS MEDINA MEJIA</t>
  </si>
  <si>
    <t>NIÑOS HEROES # 531 INTERIOR C</t>
  </si>
  <si>
    <t>FELIPE HERMOSILLO RUVALCABA</t>
  </si>
  <si>
    <t>FELIPE JAVIER NARES OCHOA</t>
  </si>
  <si>
    <t>QUINTA AVENIDA # 702 INT. 202</t>
  </si>
  <si>
    <t>FELIX MARENTES DELGADO</t>
  </si>
  <si>
    <t>MANUEL GARCIA MARTINEZ # 606</t>
  </si>
  <si>
    <t>FEMAL,S.A. DE C.V.</t>
  </si>
  <si>
    <t xml:space="preserve">FEM950814619 </t>
  </si>
  <si>
    <t>BLVD. JOSE MA. CHAVEZ # 1907</t>
  </si>
  <si>
    <t>FERMEDICA,S.A. DE C.V.</t>
  </si>
  <si>
    <t xml:space="preserve">FER140910FA5 </t>
  </si>
  <si>
    <t>AV. JUSTO SIERRA # 2372</t>
  </si>
  <si>
    <t>FERNANDO DAVILA VILLALPANDO</t>
  </si>
  <si>
    <t>JUAREZ # 356</t>
  </si>
  <si>
    <t>FERNANDO JESUS URIBE PRIETO</t>
  </si>
  <si>
    <t>ZAPOPAN,  JAL.</t>
  </si>
  <si>
    <t>FERNANDO LOPEZ YAÑEZ</t>
  </si>
  <si>
    <t>FERNANDO MARZUKA CASTELLANOS</t>
  </si>
  <si>
    <t>FERNANDO MEJIA SANCHEZ</t>
  </si>
  <si>
    <t>MANUEL M. DIEGUEZ # 36-B</t>
  </si>
  <si>
    <t>FERNANDO OCHOA VILLASEÑOR</t>
  </si>
  <si>
    <t>SANTA RITA # 900</t>
  </si>
  <si>
    <t>FERNANDO RAFAEL FUENTES RODRIGUEZ</t>
  </si>
  <si>
    <t>HIDALGO # 25</t>
  </si>
  <si>
    <t>FERNANDO SOLIS MEDINA</t>
  </si>
  <si>
    <t>FERNANDO VILLEGAS PEREZ</t>
  </si>
  <si>
    <t>FERRETERIA KIMURA,SA DE CV</t>
  </si>
  <si>
    <t xml:space="preserve">FKI840208RF8 </t>
  </si>
  <si>
    <t>AV. CONVENCION DE 1914 NTE. # 1511</t>
  </si>
  <si>
    <t>FIDEICOMISO BATALLON LA RINGLERA</t>
  </si>
  <si>
    <t xml:space="preserve">FBR170526598 </t>
  </si>
  <si>
    <t>INDUSTRIA MILITAR # 1055</t>
  </si>
  <si>
    <t>FIDEICOMISO F/1596</t>
  </si>
  <si>
    <t xml:space="preserve">FFX121005C6A </t>
  </si>
  <si>
    <t>CRUZ MANCA, CUAJIMALPA DE MORELOS</t>
  </si>
  <si>
    <t>CUAJIMALPA, D.F.</t>
  </si>
  <si>
    <t>FISHERS CONDESA,S. DE R.L. DE C.V.</t>
  </si>
  <si>
    <t xml:space="preserve">FCO120817L92 </t>
  </si>
  <si>
    <t>DURANGO # 197</t>
  </si>
  <si>
    <t>FJH HOTELEROS,S.A. DE C.V.</t>
  </si>
  <si>
    <t xml:space="preserve">FHO080226FI9 </t>
  </si>
  <si>
    <t>AV. MEXICO # 2920</t>
  </si>
  <si>
    <t>FLAVIA JOSEFINA LUGO BALDERAS</t>
  </si>
  <si>
    <t>QUINTA AVENIDA # 1001-C</t>
  </si>
  <si>
    <t>FLOCAR AUTOMOTRIZ DE LOS ALTOS,S.A. DE C.V.</t>
  </si>
  <si>
    <t>FLY BY WINGS,S.A. DE C.V.</t>
  </si>
  <si>
    <t xml:space="preserve">FBW151214A52 </t>
  </si>
  <si>
    <t>CUAUHTEMOC, MEXICO,D.F.</t>
  </si>
  <si>
    <t>FOMENTO DEL CENTRO,S.A. DE C.V.</t>
  </si>
  <si>
    <t xml:space="preserve">FCE970110KB3 </t>
  </si>
  <si>
    <t>LIBERTAD # 371</t>
  </si>
  <si>
    <t>FONDO NACIONAL DE INFRAESTRUCTURA</t>
  </si>
  <si>
    <t xml:space="preserve">FNI970829JR9 </t>
  </si>
  <si>
    <t>JAVIER BARROS SIERRA # 515</t>
  </si>
  <si>
    <t>FOREVER TENTACIONES,S.A. DE C.V.</t>
  </si>
  <si>
    <t xml:space="preserve">FTE130705L76 </t>
  </si>
  <si>
    <t>FORMA Y COLOR,S.A. DE C.V.</t>
  </si>
  <si>
    <t>FCO110302EP8</t>
  </si>
  <si>
    <t>20 DE NOVIEMBRE # 1606</t>
  </si>
  <si>
    <t>FORRAJES Y MATERIALES HERNANDEZ,S.A. DE C.V.</t>
  </si>
  <si>
    <t>FMH94021021A</t>
  </si>
  <si>
    <t>MOCTEZUMA SUR # 50</t>
  </si>
  <si>
    <t>FRANCISCO ANTONIO MARTINEZ RUIZ</t>
  </si>
  <si>
    <t>PABLO A. RAMIREZ # 329-A</t>
  </si>
  <si>
    <t>FRANCISCO EMMANUEL JAUREGUI CARDENAS</t>
  </si>
  <si>
    <t>PORFIRIO MARTIN DEL CAMPO # 54</t>
  </si>
  <si>
    <t>FRANCISCO GOMEZ RODRIGUEZ</t>
  </si>
  <si>
    <t>LOMA BLANCA # 336</t>
  </si>
  <si>
    <t>FRANCISCO GUADALUPE RUIZ LIZCANO</t>
  </si>
  <si>
    <t>FRANCISCO JAVIER AVILA HUERTA</t>
  </si>
  <si>
    <t>FRANCISCO JAVIER AVILA PALOMINO</t>
  </si>
  <si>
    <t>MARIANO JIMENEZ # 283</t>
  </si>
  <si>
    <t>LA PIEDAD, MICH.</t>
  </si>
  <si>
    <t>FRANCISCO JAVIER BELAUSTEGUIGOITIA LOPEZ DE LERENA</t>
  </si>
  <si>
    <t>FRANCISCO JAVIER BERNACHE ALEMAN</t>
  </si>
  <si>
    <t>FRANCISCO JAVIER CERVANTES MUÑOZ</t>
  </si>
  <si>
    <t>VICTORIANO SALADO ALVAREZ # 70</t>
  </si>
  <si>
    <t>FRANCISCO JAVIER FIGUEROA MARTINEZ</t>
  </si>
  <si>
    <t>FRANCISCO JAVIER FLORES FERNANDEZ</t>
  </si>
  <si>
    <t>XOCHIMILCO,D.F.</t>
  </si>
  <si>
    <t>FRANCISCO JAVIER GONZALEZ CASTAÑEDA</t>
  </si>
  <si>
    <t>MANZANO # 18</t>
  </si>
  <si>
    <t>FRANCISCO JAVIER HERNANDEZ MORALES</t>
  </si>
  <si>
    <t>FRANCISCO JAVIER HERNANDEZ PAREDES</t>
  </si>
  <si>
    <t>JUSTO SIERRA # 41 INT. A</t>
  </si>
  <si>
    <t>FRANCISCO JAVIER LIRA RENDON</t>
  </si>
  <si>
    <t>AQUILES SERDAN # 904</t>
  </si>
  <si>
    <t>FRANCISCO JAVIER LOPEZ CHICO</t>
  </si>
  <si>
    <t>FRANCISCO JAVIER LOPEZ DIAZ</t>
  </si>
  <si>
    <t>DR. RODOLFO GONZALEZ HURTADO # 121</t>
  </si>
  <si>
    <t>FRANCISCO JAVIER PEREZ JULIAN</t>
  </si>
  <si>
    <t>FLOR DE NOCHEBUENA # 104 INT. 18</t>
  </si>
  <si>
    <t>FRANCISCO JAVIER PEREZ PADILLA</t>
  </si>
  <si>
    <t>MORELOS # 70</t>
  </si>
  <si>
    <t>FRANCISCO JAVIER VALENTIN FLORES</t>
  </si>
  <si>
    <t>FRANCISCO MALDONADO ZENTENO</t>
  </si>
  <si>
    <t>FRANCISCO MARCIAL PEREZ ARREGUIN</t>
  </si>
  <si>
    <t>MARIA URIBE # 154</t>
  </si>
  <si>
    <t>FRANY YALOA LUPERCIO ROMERO</t>
  </si>
  <si>
    <t>FELIX RAMOS # 242</t>
  </si>
  <si>
    <t>FUERZAS ECOLOGICAS DE LIBERACION ANIMAL,A.C.</t>
  </si>
  <si>
    <t>FEL880130340</t>
  </si>
  <si>
    <t>BELLAVISTA # 299</t>
  </si>
  <si>
    <t>FUNDACION HECHOS PARA SERVIR, A.C.</t>
  </si>
  <si>
    <t>FHS0605135E0</t>
  </si>
  <si>
    <t>FRAY JUNIPERO SIERRA #209-1</t>
  </si>
  <si>
    <t>AGUASCAIENTES, AGS.</t>
  </si>
  <si>
    <t>FUSIBLES PROTECCION, SA DE CV</t>
  </si>
  <si>
    <t xml:space="preserve">FPR101026824 </t>
  </si>
  <si>
    <t>AGLAYA # 318</t>
  </si>
  <si>
    <t>FUTURE COLOR,S.A. DE C.V.</t>
  </si>
  <si>
    <t xml:space="preserve">FCO130620ED9 </t>
  </si>
  <si>
    <t>AV. INGENIERIOS MILITARES # 116 INT. L35</t>
  </si>
  <si>
    <t>GABINETE DE ESTUDIOS DIAGNOSTICOS DE AGUASCALIENTES,S.C.</t>
  </si>
  <si>
    <t xml:space="preserve">MNC980709QE2 </t>
  </si>
  <si>
    <t>GABINO GARCIA ORTIZ</t>
  </si>
  <si>
    <t>TAMAULIPAS # 1701-A</t>
  </si>
  <si>
    <t>TULANCINGO DE BRAVO,HGO.</t>
  </si>
  <si>
    <t>GABRIEL ADRIAN OROZCO LORETO</t>
  </si>
  <si>
    <t>GABRIELA ESTHER GARCIA VELASCO</t>
  </si>
  <si>
    <t>GABRIELA SUSANA LARA NAVARRO</t>
  </si>
  <si>
    <t>CAMPO PALIZADA # 174</t>
  </si>
  <si>
    <t>AZCAPOTZALCO,D.F.</t>
  </si>
  <si>
    <t>GALINDO INTERCERAMIC,S.A. DE C.V.</t>
  </si>
  <si>
    <t>GIN9505234J7</t>
  </si>
  <si>
    <t>BLVD. ANACLETO GONZALEZ FLORES</t>
  </si>
  <si>
    <t>GARYTOYS INFLABLES,S.A. DE C.V.</t>
  </si>
  <si>
    <t xml:space="preserve">GIN100528P3A </t>
  </si>
  <si>
    <t>PERIFERICO MANUEL GOMEZ MORIN # 52-A</t>
  </si>
  <si>
    <t>GAS EXPRESS NIETO,S.A. DE C.V.</t>
  </si>
  <si>
    <t>GEN700527K14</t>
  </si>
  <si>
    <t>EL VERGEL S/N</t>
  </si>
  <si>
    <t>GASER DE MEXICO,S.A. DE C.V.</t>
  </si>
  <si>
    <t xml:space="preserve">GME030716NA4 </t>
  </si>
  <si>
    <t>CAÑA # 3638</t>
  </si>
  <si>
    <t>GASOLINERA EL TAPATIO,S.A. DE C.V.</t>
  </si>
  <si>
    <t xml:space="preserve">GTA971223NL5 </t>
  </si>
  <si>
    <t>CARRETERA A CHAPALA # 4380</t>
  </si>
  <si>
    <t>GASOLINERA LV, SA DE CV</t>
  </si>
  <si>
    <t xml:space="preserve">GLV1005055E5 </t>
  </si>
  <si>
    <t>ESCOBEDO # 44</t>
  </si>
  <si>
    <t>YAHUALICA DE GONZALEZ GALLO, JAL.</t>
  </si>
  <si>
    <t>GASOLINERA OPERADORA GONZER, SA DE CV</t>
  </si>
  <si>
    <t xml:space="preserve">GOG130527CJ4 </t>
  </si>
  <si>
    <t>GASOLINERA ROMO,S.A. DE C.V.</t>
  </si>
  <si>
    <t>GRO900524EI6</t>
  </si>
  <si>
    <t>AV. JUAREZ # 1124</t>
  </si>
  <si>
    <t>GASOLINERA SUCHIXTLAHUACA, SA DE CV</t>
  </si>
  <si>
    <t xml:space="preserve">GSU010620SB9 </t>
  </si>
  <si>
    <t>CARRETERA A CUACNOPALAN KM. 141</t>
  </si>
  <si>
    <t>SAN CRISTOBAL SUCHIXTLAHUACA, OAX.</t>
  </si>
  <si>
    <t>GASTRODALA, SA DE CV</t>
  </si>
  <si>
    <t xml:space="preserve">GAS160727E10 </t>
  </si>
  <si>
    <t>AV. PABLO NERUDA # 2828</t>
  </si>
  <si>
    <t>GASTRONOMIA AG,S.A. DE C.V.</t>
  </si>
  <si>
    <t xml:space="preserve">GAG060320SX3 </t>
  </si>
  <si>
    <t>AV. AGUASCALIENTES # 408 NTE.</t>
  </si>
  <si>
    <t>GASTRONOMIA DEL PICACHO,S.A. DE C.V.</t>
  </si>
  <si>
    <t xml:space="preserve">GPI131107KZ8 </t>
  </si>
  <si>
    <t>AV. JOSE MARIA CHAVEZ  S/N INT. B2</t>
  </si>
  <si>
    <t>AGUASCALIENTES,A GS.</t>
  </si>
  <si>
    <t>GASTRONOMIA LA RINCONADA,S.A. DE C.V.</t>
  </si>
  <si>
    <t xml:space="preserve">GRI910823EN0 </t>
  </si>
  <si>
    <t>PASEO DE LA RIVERA # 101</t>
  </si>
  <si>
    <t>GASTRONOMIA SANCHO DE AGUASCALIENTES,S.A. DE C.V.</t>
  </si>
  <si>
    <t xml:space="preserve">GSA061016Q16 </t>
  </si>
  <si>
    <t>AV. AGUASCALIENTES NORTE # 402</t>
  </si>
  <si>
    <t>GASTRONOMICA DE LA REVOLUCION MEXICANA,S.A. DE C.V.</t>
  </si>
  <si>
    <t xml:space="preserve">GRM000623M14 </t>
  </si>
  <si>
    <t>AV. DE LA REPUBLICA # 157-204</t>
  </si>
  <si>
    <t>GASTRONOMICA VISAFRA, S DE RL DE CV</t>
  </si>
  <si>
    <t xml:space="preserve">GVI050903JF1 </t>
  </si>
  <si>
    <t>LIBERTAD # 1705</t>
  </si>
  <si>
    <t>GASTROSUR,S.A. DE C.V.</t>
  </si>
  <si>
    <t xml:space="preserve">GAS910208GP3 </t>
  </si>
  <si>
    <t>AV. PASEO DE LA REFORMA # 222 TORRE 1 PISO 3</t>
  </si>
  <si>
    <t>GAUDELIA PADILLA MARQUEZ</t>
  </si>
  <si>
    <t>GDL ASISTENCIA,S.C.</t>
  </si>
  <si>
    <t>GAS0606263D6</t>
  </si>
  <si>
    <t>LOPE DE VEGA # 112</t>
  </si>
  <si>
    <t>GECOFI DE JALISCO, SA DE CV</t>
  </si>
  <si>
    <t xml:space="preserve">GJA150826424 </t>
  </si>
  <si>
    <t>REFORMA # 601</t>
  </si>
  <si>
    <t>GENARO CARRILLO OLMOS</t>
  </si>
  <si>
    <t>JUAREZ # 250-B</t>
  </si>
  <si>
    <t>GEORGINA ELVIRA CONZUELO MALDONADO</t>
  </si>
  <si>
    <t>AV. GUSTAVO BAZ NORTE # 13</t>
  </si>
  <si>
    <t>TOLUCA, EDO. MEX.</t>
  </si>
  <si>
    <t>GEORGINA MEJIA SANCHEZ</t>
  </si>
  <si>
    <t>GEOTECNIA APLICADA Y TOPOGRAFIA,S.A. DE C.V.</t>
  </si>
  <si>
    <t>GAT080407QL9</t>
  </si>
  <si>
    <t>FELIPE RUIZ DE CHAVEZ # 417</t>
  </si>
  <si>
    <t>GERARDO DURAN MARQUEZ</t>
  </si>
  <si>
    <t>PROLONGACION LOPEZ VELARDE # 13</t>
  </si>
  <si>
    <t>SAN SEBASTIAN,ZAC.</t>
  </si>
  <si>
    <t>GERARDO JAIME DELGADILLO FLORES</t>
  </si>
  <si>
    <t>GERARDO MUÑIZ CARVAJAL</t>
  </si>
  <si>
    <t>AV. VALLARTA # 3959 INT. M22</t>
  </si>
  <si>
    <t>GERARDO OROPEZA LOPEZ</t>
  </si>
  <si>
    <t>PEREZ CASTRO # 39</t>
  </si>
  <si>
    <t>GERARDO PACHECO GOMEZ</t>
  </si>
  <si>
    <t>PRIVADA DANIEL CAMARENA # 3</t>
  </si>
  <si>
    <t>GERARDO RODRIGUEZ MEJIA</t>
  </si>
  <si>
    <t>NIÑOS HEROES # 131</t>
  </si>
  <si>
    <t>GERARDO TAMES VAZQUEZ</t>
  </si>
  <si>
    <t>GERTZAYN RAMIREZ TORRES</t>
  </si>
  <si>
    <t>GI MAQUINADOS Y ESTRUCTURAS DE AGUASCALIENTES,S.A. DE C.V.</t>
  </si>
  <si>
    <t xml:space="preserve">GME1310143AA </t>
  </si>
  <si>
    <t>EJIDO DE MONTORO D/C</t>
  </si>
  <si>
    <t>GILBERTO REYNA OLIVERA</t>
  </si>
  <si>
    <t>AV. UNIVERSIDAD # 103 INT. 430</t>
  </si>
  <si>
    <t>GLC DESARROLLOS URBANISTICOS,S.A. DE C.V.</t>
  </si>
  <si>
    <t xml:space="preserve">GDU1607071QA </t>
  </si>
  <si>
    <t>PASEO DEL AMANECER # 430</t>
  </si>
  <si>
    <t>GLORIA LETICIA TORRES GUTIERREZ</t>
  </si>
  <si>
    <t>LOMA CARMIN # 354</t>
  </si>
  <si>
    <t>GOBIERNO DEL ESTADO DE GUANAJUATO</t>
  </si>
  <si>
    <t xml:space="preserve">GEG850101FQ2 </t>
  </si>
  <si>
    <t>PASEO DE LA PRESA # 103</t>
  </si>
  <si>
    <t>GOMCARLU, SA DE CV</t>
  </si>
  <si>
    <t xml:space="preserve">GOM0603174R7 </t>
  </si>
  <si>
    <t>ARMADA DE MEXICO # 35</t>
  </si>
  <si>
    <t>CUAJIMALPA DE MORELOS, CDMX</t>
  </si>
  <si>
    <t>GONFRAN,S.A. DE C.V.</t>
  </si>
  <si>
    <t xml:space="preserve">GON121114EB8 </t>
  </si>
  <si>
    <t>5 DE MAYO # 205</t>
  </si>
  <si>
    <t>GOPIROBE,S.A. DE C.V.</t>
  </si>
  <si>
    <t xml:space="preserve">GOP060925GP1 </t>
  </si>
  <si>
    <t>SAN JULIAN # 203</t>
  </si>
  <si>
    <t>GP ELECTROMECANICA,S.A. DE C.V.</t>
  </si>
  <si>
    <t xml:space="preserve">GPE8410012I9 </t>
  </si>
  <si>
    <t>BLVD. A ZACATECAS # 201</t>
  </si>
  <si>
    <t>GRACIELA RANGEL JIMENEZ</t>
  </si>
  <si>
    <t>GOLFO DE CORTES # 4186</t>
  </si>
  <si>
    <t>GREGORIO GODOY RAMIREZ</t>
  </si>
  <si>
    <t>MORELOS # 1360</t>
  </si>
  <si>
    <t>GREGORIO GUADALUPE SORIANO COTZOMI</t>
  </si>
  <si>
    <t>CUAUTLANCINGO, PUE.</t>
  </si>
  <si>
    <t>GRUAS ZAPOTLANEJO, SA DE CV</t>
  </si>
  <si>
    <t xml:space="preserve">GZA060519LR1 </t>
  </si>
  <si>
    <t>GRUPO ABAGS,S. DE R.L. DE C.V.</t>
  </si>
  <si>
    <t xml:space="preserve">GAB151014165 </t>
  </si>
  <si>
    <t>BLVD. LUIS DONALDO COLOSIO # 406</t>
  </si>
  <si>
    <t>GRUPO ALFAJORES,S. DE R.L. DE C.V.</t>
  </si>
  <si>
    <t xml:space="preserve">CGA0811148Q1 </t>
  </si>
  <si>
    <t>AUTOPISTA MEXICO-QUERETARO KM. 150 INT. 25</t>
  </si>
  <si>
    <t>SAN JUAN DEL RIO,QRO.</t>
  </si>
  <si>
    <t>GRUPO BAZEM, SA DE CV</t>
  </si>
  <si>
    <t xml:space="preserve">GBA001117T12 </t>
  </si>
  <si>
    <t>GRUPO BELLAVIC,S.A. DE C.V.</t>
  </si>
  <si>
    <t>GBV120417G93</t>
  </si>
  <si>
    <t>ANTONIO ROCHA CORDERO # 2134</t>
  </si>
  <si>
    <t>GRUPO CALPIK DURAZNOS,S.A. DE C.V.</t>
  </si>
  <si>
    <t xml:space="preserve">GCD070418CJ7 </t>
  </si>
  <si>
    <t>BLVD. PUERTA DE HIERRO # 4965 LOCAL UP3 10</t>
  </si>
  <si>
    <t>GRUPO COMERCIAL CONTROL,S.A. DE C.V.</t>
  </si>
  <si>
    <t xml:space="preserve">GCC0512227F3 </t>
  </si>
  <si>
    <t>PADRE MIER PONIENTE # 167</t>
  </si>
  <si>
    <t>GRUPO CONSTRUCTOR MACA,S.A. DE C.V.</t>
  </si>
  <si>
    <t xml:space="preserve">GCM071204995 </t>
  </si>
  <si>
    <t>MIGUEL ANGEL # 224</t>
  </si>
  <si>
    <t>GRUPO DINAMICO TAPATIO,S.A. DE C.V.</t>
  </si>
  <si>
    <t>GDT090827U91</t>
  </si>
  <si>
    <t>JOSE I. SOLORZANO # 835</t>
  </si>
  <si>
    <t>GRUPO EMPRESARIAL SOLTORS, SA DE CV</t>
  </si>
  <si>
    <t xml:space="preserve">GES170831854 </t>
  </si>
  <si>
    <t>GRUPO GASOLINERO EL CAPULIN,S.A. DE C.V.</t>
  </si>
  <si>
    <t xml:space="preserve">GGC1202144F9 </t>
  </si>
  <si>
    <t>CARRETERA SAN IGNACIO CERRO GORDO-ARANDAS KM. 52</t>
  </si>
  <si>
    <t>GRUPO GASOLINERO SAMARA,S.A. DE C.V.</t>
  </si>
  <si>
    <t xml:space="preserve">GGS000912PT9 </t>
  </si>
  <si>
    <t>CARRETERA PUERTO VALLARTA-TEPIC KM. 144.5</t>
  </si>
  <si>
    <t>BAHIA DE BANDERAS, NAY.</t>
  </si>
  <si>
    <t>GRUPO INCRONISA DE MEXICO,S.A. DE C.V.</t>
  </si>
  <si>
    <t>GIM071029V96</t>
  </si>
  <si>
    <t>VIÑEDOS DE SANTO TOMAS # 200-B</t>
  </si>
  <si>
    <t>GRUPO INDUSTRIAL JOME,S.A. DE C.V.</t>
  </si>
  <si>
    <t>GIJ960104JW7</t>
  </si>
  <si>
    <t>ENRIQUE DIAZ DE LEON # 1301</t>
  </si>
  <si>
    <t>GRUPO INTERNACIONAL VIDEOS,S.A. DE C.V.</t>
  </si>
  <si>
    <t>GIV970806RF4</t>
  </si>
  <si>
    <t>CONSTELACION # 2708-21</t>
  </si>
  <si>
    <t>GRUPO INV DE ENTRETENIMIENTO,S.A. DE C.V.</t>
  </si>
  <si>
    <t xml:space="preserve">GIE140422MM6 </t>
  </si>
  <si>
    <t>PEDRO ROSALES DE LEON # 7922</t>
  </si>
  <si>
    <t>CD. JUAREZ, CHIH.</t>
  </si>
  <si>
    <t>GRUPO JCHK,S.A. DE C.V.</t>
  </si>
  <si>
    <t xml:space="preserve">GJH131209T45 </t>
  </si>
  <si>
    <t>ABRAHAM VEGA # 348</t>
  </si>
  <si>
    <t>GRUPO JGJ LUAN, SA DE CV</t>
  </si>
  <si>
    <t xml:space="preserve">GJG090403BN3 </t>
  </si>
  <si>
    <t>AUTOPISTA LEON-AGUASCALIENTES KM. 23+120</t>
  </si>
  <si>
    <t>GRUPO LOZZEH, SA DE CV</t>
  </si>
  <si>
    <t xml:space="preserve">GLO151202AX3 </t>
  </si>
  <si>
    <t>RUBEN DARIO # 1377-4</t>
  </si>
  <si>
    <t>GRUPO MEDICO LA SALUD,S.A. DE C.V.</t>
  </si>
  <si>
    <t xml:space="preserve">GMS0810082A8 </t>
  </si>
  <si>
    <t>AV. AYUNTAMIENTO # 111</t>
  </si>
  <si>
    <t>GRUPO MOTORMEXA GUADALAJARA,S.A. DE C.V.</t>
  </si>
  <si>
    <t xml:space="preserve">GMG090821RT0 </t>
  </si>
  <si>
    <t>AV. VALLARTA # 5051</t>
  </si>
  <si>
    <t>GRUPO ORDI,S.A. DE C.V.</t>
  </si>
  <si>
    <t xml:space="preserve">GOR9304191A9 </t>
  </si>
  <si>
    <t>AV. MEXICO # 2830</t>
  </si>
  <si>
    <t>GRUPO PARISINA,S.A. DE C.V.</t>
  </si>
  <si>
    <t xml:space="preserve">GPA930101QI7 </t>
  </si>
  <si>
    <t>AVENIDA 20 DE NOVIEMBRE # 42</t>
  </si>
  <si>
    <t>GRUPO PROFEZAC,S.A. DE C.V.</t>
  </si>
  <si>
    <t xml:space="preserve">GPR911122D69 </t>
  </si>
  <si>
    <t>ARQUIMEDES # 3 DEPTO. 302 PISO 3</t>
  </si>
  <si>
    <t>GRUPO QL, SA DE CV</t>
  </si>
  <si>
    <t xml:space="preserve">GQL941129CY5 </t>
  </si>
  <si>
    <t>AUTOPISTA MEXICO-QUERETARO KM. 45.8</t>
  </si>
  <si>
    <t>TEPOZOTLAN, EDO. MEX.</t>
  </si>
  <si>
    <t>GRUPO QL,S.A. DE C.V.</t>
  </si>
  <si>
    <t>TEPOTZOTLAN, EDO. MEX.</t>
  </si>
  <si>
    <t>GRUPO RESGAM,S.A. DE C.V.</t>
  </si>
  <si>
    <t xml:space="preserve">GRE111107FZ2 </t>
  </si>
  <si>
    <t>AV. INDEPENDENCIA # 1853</t>
  </si>
  <si>
    <t>GRUPO RESTAURANTERO ALFI,S. DE R.L. DE C.V.</t>
  </si>
  <si>
    <t xml:space="preserve">GRA110617L29 </t>
  </si>
  <si>
    <t>ABASOLO # 117</t>
  </si>
  <si>
    <t>GRUPO SILEAN, SA DE CV</t>
  </si>
  <si>
    <t xml:space="preserve">GSI1408296B96 </t>
  </si>
  <si>
    <t>AV. VENUSTIANO CARRANZA # 1060 INT. 501</t>
  </si>
  <si>
    <t>SAN LUIS POTOSI, SLP</t>
  </si>
  <si>
    <t>GRUPO SVENSKA,S.A. DE C.V.</t>
  </si>
  <si>
    <t xml:space="preserve">GSV0511044JA </t>
  </si>
  <si>
    <t>LIBERTAD # 1514</t>
  </si>
  <si>
    <t>GRUPO ZERMEX, S.A. DE C.V.</t>
  </si>
  <si>
    <t xml:space="preserve">GZE1402197FA </t>
  </si>
  <si>
    <t>TLAHUAC, CIUDAD DE MEXICO</t>
  </si>
  <si>
    <t>GUADALUPE FERNANDO MORA GONZALEZ</t>
  </si>
  <si>
    <t>BLVD. PUERTA DE HIERRO # 5150 INT. 302-A</t>
  </si>
  <si>
    <t>ZAPOPAN, JAL</t>
  </si>
  <si>
    <t>GUALTERIO LOPEZ MEDINA</t>
  </si>
  <si>
    <t>GUILLERMO ALFONSO PEREZ MEDINA</t>
  </si>
  <si>
    <t>GUILLERMO AVILA TORRES</t>
  </si>
  <si>
    <t>GUILLERMO ISRAEL RUIZ GODINEZ</t>
  </si>
  <si>
    <t>GUILLERMO SUAREZ ESCOBAR</t>
  </si>
  <si>
    <t>INDEPENDENCIA # 34</t>
  </si>
  <si>
    <t>GUMARO CRUZ SANDOVAL</t>
  </si>
  <si>
    <t>JUAREZ # 359</t>
  </si>
  <si>
    <t>GUSTAVO RODRIGUEZ JIMENEZ</t>
  </si>
  <si>
    <t>PROL. HIDALGO # 1565</t>
  </si>
  <si>
    <t>GUTES FRUHSTUCK,S.A. DE C.V.</t>
  </si>
  <si>
    <t xml:space="preserve">GFR110318IJ1 </t>
  </si>
  <si>
    <t>AVENIDA TEPEYAC # 1037</t>
  </si>
  <si>
    <t>H. MIGUEL DE SANTIAGO DE LARA</t>
  </si>
  <si>
    <t>NOGAL # 510</t>
  </si>
  <si>
    <t>HECTOR ALONSO SOLANO MORENO</t>
  </si>
  <si>
    <t>GARIBALDI # 2565</t>
  </si>
  <si>
    <t>HECTOR GONZALEZ LIBRADO</t>
  </si>
  <si>
    <t>AV. JOSE MA. CHAVEZ # 1527</t>
  </si>
  <si>
    <t>HECTOR HUGO SOLIS ESPAÑA</t>
  </si>
  <si>
    <t>HECTOR LOPEZ VILLALPANDO</t>
  </si>
  <si>
    <t>AV. LAS AMERICAS # 102</t>
  </si>
  <si>
    <t>HECTOR MANUEL FLORES HERNANDEZ</t>
  </si>
  <si>
    <t>NIÑOS HEROES # 130</t>
  </si>
  <si>
    <t>HECTOR MANUEL HERNANDEZ RODRIGUEZ</t>
  </si>
  <si>
    <t>HECTOR MANUEL VAZQUEZ PALACIOS</t>
  </si>
  <si>
    <t>HECTOR MANUEL VAZQUEZ SANDOVAL</t>
  </si>
  <si>
    <t>SAN FELIPE # 580</t>
  </si>
  <si>
    <t>HECTOR ORNELAS HERNANDEZ</t>
  </si>
  <si>
    <t>JALISCO SUR # 45</t>
  </si>
  <si>
    <t>HELADOS Y HAMBURGUESAS,S.A. DE C.V.</t>
  </si>
  <si>
    <t xml:space="preserve">HHA851226V77 </t>
  </si>
  <si>
    <t>REFORMA # 106 INT. PLANTA BAJA</t>
  </si>
  <si>
    <t>HERLINDA ELISA ARANDA CASTELAZO</t>
  </si>
  <si>
    <t>PASEO DE LA CRUZ # 1808</t>
  </si>
  <si>
    <t>HERMANOS IBARRA,SA DE CV</t>
  </si>
  <si>
    <t xml:space="preserve">HIB8401317S9 </t>
  </si>
  <si>
    <t>JOSE GUADALUPE POSADA # 551</t>
  </si>
  <si>
    <t>HERNANDO DE MARTELL,S.A. DE C.V.</t>
  </si>
  <si>
    <t xml:space="preserve">HMA020401GG4 </t>
  </si>
  <si>
    <t>PEDRO MORENO # 446</t>
  </si>
  <si>
    <t>HIDROTECS,S.A. DE C.V.</t>
  </si>
  <si>
    <t>IRR0505066LJ</t>
  </si>
  <si>
    <t>AV. JESUS REYES HEROLES # 304</t>
  </si>
  <si>
    <t>ZACATECAS,ZAC.</t>
  </si>
  <si>
    <t>HILARIO CONTRERAS SANCHEZ</t>
  </si>
  <si>
    <t>HILEANA DEL ROCIO DOMINGUEZ CERVANTES</t>
  </si>
  <si>
    <t>AVELLANA # 201</t>
  </si>
  <si>
    <t>HOME DEPOT DE MEXICO,S. DE R.L. DE C.V.</t>
  </si>
  <si>
    <t xml:space="preserve">HDM001017AS1 </t>
  </si>
  <si>
    <t>BLVD. A ZACATECAS NORTE # 112</t>
  </si>
  <si>
    <t>HORACIO JIMENEZ ULLOA</t>
  </si>
  <si>
    <t>BUGAMBILIAS 4</t>
  </si>
  <si>
    <t>HORTENSIA VELASCO SANTANA</t>
  </si>
  <si>
    <t>HOSTAL HACIENDA SEPULVEDA, SA DE CV</t>
  </si>
  <si>
    <t xml:space="preserve">HHS0103296G3 </t>
  </si>
  <si>
    <t xml:space="preserve">CARRETERA LAGOS- EL PUESTO # 3132 </t>
  </si>
  <si>
    <t>HOTEL FRANCES DE GUADALAJARA,S.A. DE C.V.</t>
  </si>
  <si>
    <t xml:space="preserve">HFG170104IF7 </t>
  </si>
  <si>
    <t>MAESTRANZA # 17</t>
  </si>
  <si>
    <t>HOTEL MONTERREY,S.A. DE C.V.</t>
  </si>
  <si>
    <t xml:space="preserve">HMO650310GK4 </t>
  </si>
  <si>
    <t>MORELOS # 574 ORIENTE</t>
  </si>
  <si>
    <t>HOTEL POSADA VIRREYES, SA DE CV</t>
  </si>
  <si>
    <t xml:space="preserve">HPV1710237V4 </t>
  </si>
  <si>
    <t>HOTELES HI,S.A. DE C.V.</t>
  </si>
  <si>
    <t xml:space="preserve">HHI110408NB5 </t>
  </si>
  <si>
    <t>PERIFERICO PONIENTE # 5400-A</t>
  </si>
  <si>
    <t>HOTELES Y RESTAURANTES UNIDOS,S.A. DE C.V.</t>
  </si>
  <si>
    <t xml:space="preserve">HRU020823LQ1 </t>
  </si>
  <si>
    <t>AV. PASEO DE LA REFORMA # 389 PISO 10</t>
  </si>
  <si>
    <t>CUAUHTEMOC, MEXICO</t>
  </si>
  <si>
    <t>HSBC MEXICO,S.A. INSTITUCION DE BANCA MULTIPLE GRUPO FINANCIERO</t>
  </si>
  <si>
    <t>HMI950125KG8</t>
  </si>
  <si>
    <t>PASEO DE LA REFORMA # 347</t>
  </si>
  <si>
    <t>HUGO CESAR LEDEZMA CRUZ</t>
  </si>
  <si>
    <t>PROFIRIO MARTIN DEL CAMPO # 171</t>
  </si>
  <si>
    <t>HUGO ELIAS ASCENCIO GARCIA</t>
  </si>
  <si>
    <t>PROL. MEDINA ASCENCIO # 553</t>
  </si>
  <si>
    <t>HUGO ELOY HERNANDEZ CARRERA</t>
  </si>
  <si>
    <t>MANZANO # 1186</t>
  </si>
  <si>
    <t>HUGO GAMBOA GARCIA</t>
  </si>
  <si>
    <t>VILLA GUERRERO, JAL.</t>
  </si>
  <si>
    <t>HUGO PASCUAL PADILLA MARQUEZ</t>
  </si>
  <si>
    <t>LAZARO CARDENAS # 275</t>
  </si>
  <si>
    <t>SAN JUAN DE LOS LAGOS,JAL</t>
  </si>
  <si>
    <t>HUGO RAYMUNDO POSADAS RAMIREZ</t>
  </si>
  <si>
    <t>ZARAGOZA # 51</t>
  </si>
  <si>
    <t>HUGO REYES GARCIA</t>
  </si>
  <si>
    <t>LUIS MORENO # 92</t>
  </si>
  <si>
    <t>HUGO SANCHEZ MURATALLA</t>
  </si>
  <si>
    <t>TLALPAN, D.F.</t>
  </si>
  <si>
    <t>HUMBERTO CRUZ CRUZ</t>
  </si>
  <si>
    <t>LOS PINOS # 17</t>
  </si>
  <si>
    <t>HUMBERTO HERNANDEZ MARQUEZ</t>
  </si>
  <si>
    <t>HUMBERTO MUÑOZ PINEDA</t>
  </si>
  <si>
    <t>JUAREZ # 72</t>
  </si>
  <si>
    <t>I+D MEXICO,S.A. DE C.V.</t>
  </si>
  <si>
    <t xml:space="preserve">ISD950921HE5 </t>
  </si>
  <si>
    <t>VIALIDAD DE LA BARRANCA # 6 PISO 6</t>
  </si>
  <si>
    <t>HUIXQUILUCAN, EDO. MEX.</t>
  </si>
  <si>
    <t>IDEAS EXPUESTAS,S.A. DE C.V.</t>
  </si>
  <si>
    <t>IEX060913DS1</t>
  </si>
  <si>
    <t>OBREROS DE CANANEA # 1366</t>
  </si>
  <si>
    <t>IGNACIO ESCAMILLA VELAZCO</t>
  </si>
  <si>
    <t>ILIANA ELIZABETH RAMIREZ BERUMEN</t>
  </si>
  <si>
    <t>FRAY SERVANDO TERESA DE MIER # 217</t>
  </si>
  <si>
    <t>ILIANA MELENDREZ PONCE</t>
  </si>
  <si>
    <t>VENUSTIANO CARRANZA # 156</t>
  </si>
  <si>
    <t>IMANOL ALEXIS GARCIA CERVANTES</t>
  </si>
  <si>
    <t>IMPLEMENTO Y SERVICIOS PARA LA INDUSTRIA GRAFICA,S.A. DE C.V.</t>
  </si>
  <si>
    <t>ISI011026T82</t>
  </si>
  <si>
    <t>JUAN MANUEL # 721</t>
  </si>
  <si>
    <t>IMPORT VESTIR,S.A. DE C.V.</t>
  </si>
  <si>
    <t>IVE031015MF1</t>
  </si>
  <si>
    <t>HIDALGO # 105</t>
  </si>
  <si>
    <t>IMPRESIONADORES,S.A. DE C.V.</t>
  </si>
  <si>
    <t>IMP121218E25</t>
  </si>
  <si>
    <t>HOSPITAL # 152</t>
  </si>
  <si>
    <t>IMPULSORA DE MEDICAMENTOS VALPAR, SA DE CV</t>
  </si>
  <si>
    <t xml:space="preserve">IMV1701134H4 </t>
  </si>
  <si>
    <t>VENUSTIANO CARRANZA # 172</t>
  </si>
  <si>
    <t>IMPULSORA PLAZA JUAREZ,S.A. DE C.V.</t>
  </si>
  <si>
    <t xml:space="preserve">IPJ030829QDA </t>
  </si>
  <si>
    <t>BLVD. JOSE MA. CHAVEZ # 1919</t>
  </si>
  <si>
    <t>IMSALMAR,S.A. DE C.V.</t>
  </si>
  <si>
    <t xml:space="preserve">IMS790328RA1 </t>
  </si>
  <si>
    <t>MIGUEL HIDALGO, MEXICO, D.F.</t>
  </si>
  <si>
    <t>INDUSTRIA GASTRONOMICA SANTA TERESITA,S.A. DE C.V.</t>
  </si>
  <si>
    <t xml:space="preserve">IGS900528Q20 </t>
  </si>
  <si>
    <t>CORONA # 181 INT. 183</t>
  </si>
  <si>
    <t>INDUSTRIAL HOSPITALARIA,S. DE R.L. DE C.V.</t>
  </si>
  <si>
    <t>IHO010611JY6</t>
  </si>
  <si>
    <t>AV. FEDERALISMO NORTE # 433-A</t>
  </si>
  <si>
    <t>INDUSTRIAL MUEBLERA DE LOS ALTOS,S.A. DE C.V.</t>
  </si>
  <si>
    <t xml:space="preserve">IMA910125AK9 </t>
  </si>
  <si>
    <t>CARRETERA ARANDAS-GUADALAJARA KM. 2</t>
  </si>
  <si>
    <t>INDUSTRIAS EL GALLO,S.A. DE C.V.</t>
  </si>
  <si>
    <t>IGA810910190</t>
  </si>
  <si>
    <t>BLVD. OROZCO Y JIMENEZ # 1390</t>
  </si>
  <si>
    <t>INFRA,S.A. DE C.V.</t>
  </si>
  <si>
    <t>INF891031LT4</t>
  </si>
  <si>
    <t>JESUS RIVERA FRANCO # 409</t>
  </si>
  <si>
    <t>INFRAESTRUCTURA HIDROCALIDA CARRETERA,S.A. DE C.V.</t>
  </si>
  <si>
    <t xml:space="preserve">IHC160302UF0 </t>
  </si>
  <si>
    <t>INGENIERIA ARQUITECTURA MENDPAD, SA DE CV</t>
  </si>
  <si>
    <t xml:space="preserve">IAM170306RP6 </t>
  </si>
  <si>
    <t>LOPEZ COTILLA # 1554 INT. 101</t>
  </si>
  <si>
    <t>INGENIERIA Y CONSTRUCCION PEREZ Y ASOCIADOS,S.A. DE C.V.</t>
  </si>
  <si>
    <t>ICP1105301A3</t>
  </si>
  <si>
    <t>MIGUEL RUELAS # 811</t>
  </si>
  <si>
    <t>INSTITUTO DE PENSIONES DEL ESTADO DE JALISCO</t>
  </si>
  <si>
    <t xml:space="preserve">IPE540101GX0 </t>
  </si>
  <si>
    <t>AV. MAGISTERIO # 1155</t>
  </si>
  <si>
    <t>INSTITUTO MEXICANO DEL SEGURO SOCIAL</t>
  </si>
  <si>
    <t>IMS421231I45</t>
  </si>
  <si>
    <t>REFORMA # 476</t>
  </si>
  <si>
    <t>INSTITUTO NACIONAL DE ESTADISTICA, GEOGRAFIA E INFORMATICA</t>
  </si>
  <si>
    <t xml:space="preserve">INE0804164Z7 </t>
  </si>
  <si>
    <t>16 DE SEPTIEMBRE ESQ. CON MEXICALTZINGO</t>
  </si>
  <si>
    <t>INSTITUTO PARA EL DESARROLLO TECNICO DE LAS HACIENDAS PUBLICAS</t>
  </si>
  <si>
    <t>IDT7304062KA</t>
  </si>
  <si>
    <t>LERDO DE TEJADA # 2469</t>
  </si>
  <si>
    <t>INSUMOS ARICEAGA PARA EL AUTO TRANSPORTE,S.A. DE C.V.</t>
  </si>
  <si>
    <t>IAA9809043W2</t>
  </si>
  <si>
    <t>BLVD. A  ZACATECAS # 1408</t>
  </si>
  <si>
    <t>INTER MOBEL SA DE CV</t>
  </si>
  <si>
    <t>IMO020521FL6</t>
  </si>
  <si>
    <t>AV INDEPENDENCIA 1856 LOCALES ABC</t>
  </si>
  <si>
    <t>AGUASCALIENTES</t>
  </si>
  <si>
    <t>INTERCOMPRAS COMERCIO ELECTRONICO, SA DE CV</t>
  </si>
  <si>
    <t xml:space="preserve">INT070927D47 </t>
  </si>
  <si>
    <t>AV. TAMAULIPAS # 43A</t>
  </si>
  <si>
    <t>HERMOSILLO, SON.</t>
  </si>
  <si>
    <t>INTERNATIONAL SEMANAUHTL,S.A. DE C.V.</t>
  </si>
  <si>
    <t xml:space="preserve">ISE130913536 </t>
  </si>
  <si>
    <t>COLIMA, COL.</t>
  </si>
  <si>
    <t>INVERSIONES POTOSINAS, SA DE CV</t>
  </si>
  <si>
    <t xml:space="preserve">IPO640805KU9 </t>
  </si>
  <si>
    <t>VENUSTIANO CARRANZA # 315</t>
  </si>
  <si>
    <t>INVERSIONES Y SERVICIOS GLOBALES, SA DE CV</t>
  </si>
  <si>
    <t xml:space="preserve">ISG060403ST1 </t>
  </si>
  <si>
    <t>CALLE 8 # 2125</t>
  </si>
  <si>
    <t>IRIS FACCHIN CORRADI</t>
  </si>
  <si>
    <t>IRMA ARENAS FUENTES</t>
  </si>
  <si>
    <t>XOCHIMILCO, CDMX</t>
  </si>
  <si>
    <t>IRMA PEREZ LARA</t>
  </si>
  <si>
    <t>VICTOR ORDORICA # 74</t>
  </si>
  <si>
    <t>ISABEL TORRES CARRANZA</t>
  </si>
  <si>
    <t>ISAIAS RUVALCABA LOPEZ</t>
  </si>
  <si>
    <t>ISCALI ROPA DEPORTIVA, SA DE CV</t>
  </si>
  <si>
    <t xml:space="preserve">IRD151215SP3 </t>
  </si>
  <si>
    <t>ISRAEL ABONZA RODRIGUEZ</t>
  </si>
  <si>
    <t>ITALCAFE,S.A. DE C.V.</t>
  </si>
  <si>
    <t xml:space="preserve">ITA050113JL9 </t>
  </si>
  <si>
    <t>BLVD. A ZACATECAS NORTE # 849 LOCAL 1065</t>
  </si>
  <si>
    <t>IVAN ALONSO PUGA</t>
  </si>
  <si>
    <t>CUAUHTEMOC # 70</t>
  </si>
  <si>
    <t>IVETH VAZQUEZ PONCE DE LEON</t>
  </si>
  <si>
    <t>J. ANDRES ESTRADA LUCERO</t>
  </si>
  <si>
    <t>J. ASUNCION AVELAR MUÑOZ</t>
  </si>
  <si>
    <t>JUAREZ # 229</t>
  </si>
  <si>
    <t>J. CRUZ MARTINEZ MERCADO</t>
  </si>
  <si>
    <t>MERCADO MUNICIPAL LOCAL</t>
  </si>
  <si>
    <t>J. DOLORES BOLAÑOS</t>
  </si>
  <si>
    <t>J. GUADALUPE GUZMAN HERNANDEZ</t>
  </si>
  <si>
    <t>J. GUADALUPE IBARRA HERNANDEZ</t>
  </si>
  <si>
    <t>EXTERIOR DEL MERCADO MUNICIPAL LOCAL # 6</t>
  </si>
  <si>
    <t>J. GUADALUPE TEJEDA MORENO</t>
  </si>
  <si>
    <t>J. JABIER VILLANUEBA GALBAN</t>
  </si>
  <si>
    <t>AV. INDEPENDENCIA # 162</t>
  </si>
  <si>
    <t>J. JESUS CALDERA MURO</t>
  </si>
  <si>
    <t>AV. DE LOS CIENTIFICOS # 1802</t>
  </si>
  <si>
    <t>J. JESUS CHACON FRANCO</t>
  </si>
  <si>
    <t>ROBLE # 478-4</t>
  </si>
  <si>
    <t>J. JESUS GALLO GARCIA</t>
  </si>
  <si>
    <t>PINO SUAREZ # 39 LOC. MECHOACANEJO</t>
  </si>
  <si>
    <t>J. JESUS HERNANDEZ PEREZ</t>
  </si>
  <si>
    <t>MORELOS # 20</t>
  </si>
  <si>
    <t>J. JESUS JIMENEZ TORRES</t>
  </si>
  <si>
    <t>MANUEL M. DIEGUEZ # 20</t>
  </si>
  <si>
    <t>J. JESUS MEJIA GARCIA</t>
  </si>
  <si>
    <t>JUAREZ # 326</t>
  </si>
  <si>
    <t>J. JESUS MORAN ROMO</t>
  </si>
  <si>
    <t>PROLONGACION GUADALUPE GONZALEZ # 24</t>
  </si>
  <si>
    <t>JALOSTOTITLAN, JAL.</t>
  </si>
  <si>
    <t>J. RAUL PLASCENCIA NAVARRO</t>
  </si>
  <si>
    <t>DONATO GUERRA # 106</t>
  </si>
  <si>
    <t>J. REYES CADENA GUILLEN</t>
  </si>
  <si>
    <t>J.M.ROMO,S.A. DE C.V.</t>
  </si>
  <si>
    <t>JMR5208089P1</t>
  </si>
  <si>
    <t>DR. DIAZ DE LEON # 405</t>
  </si>
  <si>
    <t>JACQUELINE AYALA GONZALEZ</t>
  </si>
  <si>
    <t>AVENIDA INDUSTRIA # 86</t>
  </si>
  <si>
    <t>JAFET DAVID HERNANDEZ TORRES</t>
  </si>
  <si>
    <t>COLOMBIA # 321-C</t>
  </si>
  <si>
    <t>JAIME ALBERTO CASILLAS SAENZ</t>
  </si>
  <si>
    <t>J. CARRANZA # 22</t>
  </si>
  <si>
    <t>YURECUARO, MICH.</t>
  </si>
  <si>
    <t>JAIME ALONZO GONZALEZ</t>
  </si>
  <si>
    <t>AV. LIC. JOSE MINERO ROQUE # 28</t>
  </si>
  <si>
    <t>JAIME RAMIREZ GOMEZ</t>
  </si>
  <si>
    <t>COLON # 209-D</t>
  </si>
  <si>
    <t>JAIME RODRIGUEZ RIOS</t>
  </si>
  <si>
    <t>JAIRO ANTONIO ECHEVESTE NIETO</t>
  </si>
  <si>
    <t>VENUSTIANO CARRANZA, CDMX</t>
  </si>
  <si>
    <t>JAIRO SANDOVAL NAVARRO</t>
  </si>
  <si>
    <t>LIC. PEDRO VALLIN ESPARZA # 32-A</t>
  </si>
  <si>
    <t>JANNET ACOSTA LOPEZ</t>
  </si>
  <si>
    <t>JAVIER ACEVEDO LOZANO</t>
  </si>
  <si>
    <t>ACOLMAN, MEXICO</t>
  </si>
  <si>
    <t>JAVIER CHAVEZ ORNELAS</t>
  </si>
  <si>
    <t>JUSTO SIERRA # 140</t>
  </si>
  <si>
    <t>JAVIER DE JESUS VILLANUEVA CARRILLO</t>
  </si>
  <si>
    <t>JAVIER JIMENEZ PADILLA</t>
  </si>
  <si>
    <t>HIDALGO # 29-B</t>
  </si>
  <si>
    <t>CAÑADAS DE OBREGON,JAL.</t>
  </si>
  <si>
    <t>JAVIER LARA QUEZADA</t>
  </si>
  <si>
    <t>NIÑOS HEROES # 534</t>
  </si>
  <si>
    <t>JAVIER MERCADO MEJIA</t>
  </si>
  <si>
    <t>JAVIER RAMIREZ ORTIZ</t>
  </si>
  <si>
    <t>JAVIER TISCAREÑO CORCHADO</t>
  </si>
  <si>
    <t>JAVIER TORRES RUIZ</t>
  </si>
  <si>
    <t>SAN ANTONIO # 288</t>
  </si>
  <si>
    <t>JAVIER VELAZQUEZ MORA</t>
  </si>
  <si>
    <t>JCJM ARQUITECTOS,S.A. DE C.V.</t>
  </si>
  <si>
    <t xml:space="preserve">JAR091120QCA </t>
  </si>
  <si>
    <t>CIRCUITO GAVIOTAS # 111</t>
  </si>
  <si>
    <t>JESENIA RUIZ ESPARZA</t>
  </si>
  <si>
    <t>JESSICA FLORES CORNEJO</t>
  </si>
  <si>
    <t>JESSICA RUBIO VIZCARRO</t>
  </si>
  <si>
    <t>TERCER RETORNO DE MARIQUITA SANCHEZ # 11</t>
  </si>
  <si>
    <t>COYOACAN, CDMX</t>
  </si>
  <si>
    <t>JESUS ALEJANDRE MARTINEZ</t>
  </si>
  <si>
    <t>MATAMOROS # 5</t>
  </si>
  <si>
    <t>JESUS ALEJANDRO LEON GONZALEZ</t>
  </si>
  <si>
    <t>RIO DE JANEIRO # 304</t>
  </si>
  <si>
    <t>JESUS ANTONIO LOPEZ DIAZ</t>
  </si>
  <si>
    <t>AV. TEPEYAC # 4709</t>
  </si>
  <si>
    <t>JESUS EMMANUEL URIBE GONZALEZ</t>
  </si>
  <si>
    <t>JESUS MANUEL GONZALEZ DELGADILLO</t>
  </si>
  <si>
    <t>NEGRETE # 10</t>
  </si>
  <si>
    <t>MECHOACANEJO, JAL.</t>
  </si>
  <si>
    <t>JESUS MANUEL TAPIA FLORES</t>
  </si>
  <si>
    <t>AV. DE LAS AMERICAS # 1605 LOCAL 4</t>
  </si>
  <si>
    <t>CHIHUAHUA, CHIH.</t>
  </si>
  <si>
    <t>JESUS SEBASTIAN TENORIO BUSTAMANTE</t>
  </si>
  <si>
    <t>CLAVEL # 413</t>
  </si>
  <si>
    <t>JESUS SUAREZ SUAREZ</t>
  </si>
  <si>
    <t>MORELOS # 148</t>
  </si>
  <si>
    <t>SAN MIGUEL EL ALTO,JAL.</t>
  </si>
  <si>
    <t>JESUS TOVAR VALDIVIA</t>
  </si>
  <si>
    <t>CARRETERA SILAO-LEON KM. 5.1</t>
  </si>
  <si>
    <t>SILAO,GTO.</t>
  </si>
  <si>
    <t>JESUS VALADEZ SAINZ</t>
  </si>
  <si>
    <t xml:space="preserve">JARDIN UNION # 3 </t>
  </si>
  <si>
    <t>JESUS ZENDEJAS VAZQUEZ</t>
  </si>
  <si>
    <t>FEDERICO IBARRA # 1008</t>
  </si>
  <si>
    <t>JOANNA SEINOS LARIS</t>
  </si>
  <si>
    <t>JOAQUIN CARRILLO OROPEZA</t>
  </si>
  <si>
    <t>CARRETERA TEOCALTICHE-MECHOACANEJO S/N</t>
  </si>
  <si>
    <t>JOAQUIN ELIAS MIRANDA</t>
  </si>
  <si>
    <t>PRIVADA BACHIMBA # 110</t>
  </si>
  <si>
    <t>JOAQUIN RODRIGO SANCHEZ HIDLAGO MAINOU</t>
  </si>
  <si>
    <t>BENITO JUAREZ,MEXICO,D.F.</t>
  </si>
  <si>
    <t>JODASH SERVICIOS INTEGRALES,S.A. DE C.V.</t>
  </si>
  <si>
    <t xml:space="preserve">JSI120816M85 </t>
  </si>
  <si>
    <t>MIGUEL HIDALGO,CIUDAD DE MEXICO</t>
  </si>
  <si>
    <t>JOEL BENJAMIN CORTEZ CERDA</t>
  </si>
  <si>
    <t>MANUEL ESCOBEDO # 213</t>
  </si>
  <si>
    <t>JOEL GARCIA LOPEZ</t>
  </si>
  <si>
    <t>PINO # 200</t>
  </si>
  <si>
    <t>CALVILLO, AGS.</t>
  </si>
  <si>
    <t>JOHANNA VANESSA CRUZ GARCIA</t>
  </si>
  <si>
    <t>JONATHAN TRINIDAD VILLALOBOS</t>
  </si>
  <si>
    <t>PRIVADA GARDENIAS # 100-B</t>
  </si>
  <si>
    <t>JORGE ALBERTO GUTIERREZ VELOS</t>
  </si>
  <si>
    <t>SAN CARLOS # 3-A</t>
  </si>
  <si>
    <t>JORGE ALFREDO LIMON RANGEL</t>
  </si>
  <si>
    <t>IGNACIO RAMIREZ S/N</t>
  </si>
  <si>
    <t>JORGE ALFREDO MACIAS PEREZ LETE</t>
  </si>
  <si>
    <t>JORGE ANTONIO GUTIERREZ JUAREZ</t>
  </si>
  <si>
    <t>JORGE ANTONIO MERCADO</t>
  </si>
  <si>
    <t>JORGE ARANDA CASTELAZO</t>
  </si>
  <si>
    <t>ATOTONITLAN # 166</t>
  </si>
  <si>
    <t>JORGE CAMPOS MOLINA</t>
  </si>
  <si>
    <t>SANTOS DEGOLLADO # 347</t>
  </si>
  <si>
    <t>TUXPAN,JAL.</t>
  </si>
  <si>
    <t>JORGE CHAVEZ SEVILLA</t>
  </si>
  <si>
    <t>CARRETERA ZAMORA-MORELIA 855</t>
  </si>
  <si>
    <t>ZAMORA,MICH.</t>
  </si>
  <si>
    <t>JORGE CHAVEZ VALDES</t>
  </si>
  <si>
    <t>CARRETERA ZAMORA-MORELIA # 855</t>
  </si>
  <si>
    <t>JORGE DE JESUS ROQUE PADILLA</t>
  </si>
  <si>
    <t>JOSE G. LARIS # 111</t>
  </si>
  <si>
    <t>JORGE EDUARDO ORNELAS RENDON</t>
  </si>
  <si>
    <t>NIÑOS HEROES # 571</t>
  </si>
  <si>
    <t>JORGE FELIPE FLORES ORDOÑEZ</t>
  </si>
  <si>
    <t>JORGE FRANCISCO VELASCO FLORES</t>
  </si>
  <si>
    <t>JORGE HUMBERTO CARRILLO CRUZ</t>
  </si>
  <si>
    <t>JUAREZ # 350-A</t>
  </si>
  <si>
    <t>JORGE HUMBERTO PARADA CHAVEZ</t>
  </si>
  <si>
    <t>AV. AGUASCALIENTES # 212</t>
  </si>
  <si>
    <t>JORGE JIMENEZ PEREZ</t>
  </si>
  <si>
    <t>CARRETERA PANAMERICANA KM. 104</t>
  </si>
  <si>
    <t>ENCARNACION DE DIAZ, JAL.</t>
  </si>
  <si>
    <t>JORGE LUIS GUTIERREZ MARTINEZ</t>
  </si>
  <si>
    <t>BENIGNO ROMO # 18-A</t>
  </si>
  <si>
    <t>JORGE LUIS MERCADO RUIZ</t>
  </si>
  <si>
    <t>JORGE LUIS PADILLA TORRES</t>
  </si>
  <si>
    <t>PABLO A. RAMIREZ # 158</t>
  </si>
  <si>
    <t>JORGE MARTINEZ CALVILLO</t>
  </si>
  <si>
    <t>MERCADO MUNICIPAL INT. LOCAL # 13</t>
  </si>
  <si>
    <t>JORGE OSEGUERA PADILLA</t>
  </si>
  <si>
    <t>JORGE REFUGIO FLORES GARCIA</t>
  </si>
  <si>
    <t>ARTESANOS # 1534</t>
  </si>
  <si>
    <t>JOSE ALFONSO MORUA RODRIGUEZ</t>
  </si>
  <si>
    <t>PROLONGACION SAN MIGUEL # 232-A</t>
  </si>
  <si>
    <t>JOSE ANGEL SANCHEZ JAUREGUI</t>
  </si>
  <si>
    <t>VENUSTIANO CARRANZA # 153-A</t>
  </si>
  <si>
    <t>JOSE ANTONIO ABARCA MARTINEZ</t>
  </si>
  <si>
    <t>JOSE ANTONIO BERNAL OSUNA</t>
  </si>
  <si>
    <t>MARIANO OTERO # 1329-4</t>
  </si>
  <si>
    <t>JOSE ANTONIO CAJERO MORAN</t>
  </si>
  <si>
    <t>HIDALGO # 195</t>
  </si>
  <si>
    <t>JOSE ANTONIO DELGADILLO LOPEZ</t>
  </si>
  <si>
    <t>SANCHEZ ROMAN # 35</t>
  </si>
  <si>
    <t>JOSE ANTONIO GARCIA GONZALEZ</t>
  </si>
  <si>
    <t>AGUSTIN LARA # 7-A</t>
  </si>
  <si>
    <t>JOSE ANTONIO GOMEZ RAMIREZ</t>
  </si>
  <si>
    <t>JOSE ANTONIO HERNANDEZ LOZANO</t>
  </si>
  <si>
    <t>FRANCISCO VILLA # 22,HUEJOTITLAN</t>
  </si>
  <si>
    <t>JOSE ANTONIO MEDINA MEJIA</t>
  </si>
  <si>
    <t>NIÑOS HEROES # 53</t>
  </si>
  <si>
    <t>JOSE ANTONIO MENDOZA PEREZ</t>
  </si>
  <si>
    <t>CAÑADA DEL REY KM. 50</t>
  </si>
  <si>
    <t>JOSE ANTONIO RODRIGUEZ RAMIREZ</t>
  </si>
  <si>
    <t>JOSE ANTONIO VELASCO DE LOERA</t>
  </si>
  <si>
    <t>BOULEVARD A ZACATECAS # 533-A</t>
  </si>
  <si>
    <t>JOSE CRUZ GALINDO ACOSTA</t>
  </si>
  <si>
    <t>JOSE CHRISTIAN ALEJANDRO GONZALEZ PEREZ</t>
  </si>
  <si>
    <t>HIDALGO #27-A</t>
  </si>
  <si>
    <t>JOSE DE JESUS AGUILAR DOMINGUEZ</t>
  </si>
  <si>
    <t>CALZADA IGNACIO ZARAGOZA # 217</t>
  </si>
  <si>
    <t>PUBLA, EDO. MEX.</t>
  </si>
  <si>
    <t>JOSE DE JESUS HERNANDEZ AGUILAR</t>
  </si>
  <si>
    <t>16 DE SEPTIEMBRE # 105</t>
  </si>
  <si>
    <t>JOSE DE JESUS HUGO LEDESMA DELGADO</t>
  </si>
  <si>
    <t>VISTA PUESTA DEL SOL # 3575-A</t>
  </si>
  <si>
    <t>VISTA HERMOSA,JAL.</t>
  </si>
  <si>
    <t>JOSE DE JESUS JAUREGUI JAUREGUI</t>
  </si>
  <si>
    <t>JUAREZ # 106</t>
  </si>
  <si>
    <t>JOSE DE JESUS LARA QUEZADA</t>
  </si>
  <si>
    <t>JOSE DE JESUS LUNA VELASCO</t>
  </si>
  <si>
    <t>AV. DE LA CONVENCION DE 1914 SUR # 321</t>
  </si>
  <si>
    <t>JOSE DE JESUS MEJIA MORA</t>
  </si>
  <si>
    <t>JUAREZ # 321-B</t>
  </si>
  <si>
    <t>JOSE DE JESUS PAREDES RODRIGUEZ</t>
  </si>
  <si>
    <t>JOSE DE JESUS PEREZ RAMIREZ</t>
  </si>
  <si>
    <t>FRANCISCO VILLA # 41</t>
  </si>
  <si>
    <t>JOSE DE JESUS RUVALCABA MARQUEZ</t>
  </si>
  <si>
    <t>PLAZA PRINCIPAL ORIENTE # 12</t>
  </si>
  <si>
    <t>JOSE DE JESUS SALAS GUEVARA</t>
  </si>
  <si>
    <t>AV. DE LA CONVENCION PONIENTE # 306</t>
  </si>
  <si>
    <t>JOSE DE JESUS VAZQUEZ</t>
  </si>
  <si>
    <t>GONZALEZ GALLO # 146</t>
  </si>
  <si>
    <t>JOSE DEL REFUGIO CAMACHO ALDANA</t>
  </si>
  <si>
    <t>LINEA DE FUEGO LOCAL 7 Y 8</t>
  </si>
  <si>
    <t>JOSE FILANDRO GARCIA DURAN</t>
  </si>
  <si>
    <t>JOSE FRANCISCO ESPARZA PARADA</t>
  </si>
  <si>
    <t>MAHATMA GANDHI # 212</t>
  </si>
  <si>
    <t>JOSE FRANCISCO TEJEDA RUVALCABA</t>
  </si>
  <si>
    <t>VICTOR ORDORICA # 84</t>
  </si>
  <si>
    <t>JOSE GERARDO RUIZ MEDINA</t>
  </si>
  <si>
    <t>VICTOR ORDORICA # 83</t>
  </si>
  <si>
    <t>JOSE GUADALUPE ALVAREZ MARTINEZ</t>
  </si>
  <si>
    <t>JOSE GUADALUPE ROMO MORALES</t>
  </si>
  <si>
    <t>JOSE GUADALUPE VILLARRUEL CORONADO</t>
  </si>
  <si>
    <t>LIBRAMIENTO SUR SAN LUIS BATIZ # 725 INT. B</t>
  </si>
  <si>
    <t>JOSE GUTBERTO GARCIA CIGALA</t>
  </si>
  <si>
    <t>JUSTO SIERRA # 37</t>
  </si>
  <si>
    <t>JOSE HUMBERTO DE ALBA LOPEZ</t>
  </si>
  <si>
    <t>PROLONGACION HIDALGO # 6011</t>
  </si>
  <si>
    <t>JOSE JESUS FLORES MANCILLA</t>
  </si>
  <si>
    <t>ZAPOOPAN, JAL.</t>
  </si>
  <si>
    <t>JOSE LEON JAUREGUI YEPEZ</t>
  </si>
  <si>
    <t>MAZUCA # 15</t>
  </si>
  <si>
    <t>JOSE LEONEL OROPEZA MUÑOZ</t>
  </si>
  <si>
    <t>PROL. PASEO DE LA ASUNCION # 205</t>
  </si>
  <si>
    <t>JOSE LUIS BERNAL OSUNA</t>
  </si>
  <si>
    <t>JOSE LUIS CARDENAS GALVAN</t>
  </si>
  <si>
    <t>LATERAL COLON # 4031</t>
  </si>
  <si>
    <t>JOSE LUIS CARRILLO CUEVAS</t>
  </si>
  <si>
    <t>JOSE LUIS CARRILLO JIMENEZ</t>
  </si>
  <si>
    <t>CALLEJON DEL CIERVO # 18</t>
  </si>
  <si>
    <t>JOSE LUIS CAZARES ARELLANO</t>
  </si>
  <si>
    <t>JOSE LUIS GALLO VALLEJO</t>
  </si>
  <si>
    <t>CEDROS # 46</t>
  </si>
  <si>
    <t>JOSE LUIS HERNANDEZ DE LEON</t>
  </si>
  <si>
    <t>ROMELIO RUIZ # 101</t>
  </si>
  <si>
    <t>JOSE LUIS MARTINEZ SANCHEZ</t>
  </si>
  <si>
    <t>LIBRAMIENTO A TEPATITLAN # 135</t>
  </si>
  <si>
    <t>JOSE MANUEL ESQUIVEL CALZADA</t>
  </si>
  <si>
    <t>MATAMOROS # 514</t>
  </si>
  <si>
    <t>JOSE MARIA FLORES FARIAS</t>
  </si>
  <si>
    <t>JOSE MARTINEZ TORRES</t>
  </si>
  <si>
    <t>CONSTITUCION # 405</t>
  </si>
  <si>
    <t>JOSE MARTINEZ VILLALOBOS</t>
  </si>
  <si>
    <t>IGNACIO RAMIREZ # 62</t>
  </si>
  <si>
    <t>TEOCALTICHE, JL.</t>
  </si>
  <si>
    <t>JOSE MONICO RAMIREZ MAGDALENO</t>
  </si>
  <si>
    <t>JUAN DE LA BARRERA # 123</t>
  </si>
  <si>
    <t>JOSE MONTOYA ESQUIVEL</t>
  </si>
  <si>
    <t>BLVD. GUADALUPANO # 511-A</t>
  </si>
  <si>
    <t>JOSE MORENO GOMEZ</t>
  </si>
  <si>
    <t>NAUCALPAN DE JUAREZ,EDO. MEX.</t>
  </si>
  <si>
    <t>JOSE OROPEZA LOPEZ</t>
  </si>
  <si>
    <t>PROL. CONSTITUCIONALISTAS S/N</t>
  </si>
  <si>
    <t>JOSE OSCAR DIAZ MARTINEZ</t>
  </si>
  <si>
    <t>AHUALULCO # 101</t>
  </si>
  <si>
    <t>JOSE RAMON JIMENEZ BRAVO</t>
  </si>
  <si>
    <t>VALLE DE BRAVO # 225</t>
  </si>
  <si>
    <t>JOSE RICARDO MARTIN QUINTERO</t>
  </si>
  <si>
    <t>JOSE RODOLFO JIMENEZ BANDIN</t>
  </si>
  <si>
    <t>HIDALGO # 9</t>
  </si>
  <si>
    <t>JOSE RODOLFO RODRIGUEZ MEDINA</t>
  </si>
  <si>
    <t>JOSE ROSALIO RUIZ VELAZCO</t>
  </si>
  <si>
    <t>JOSE URBANO BAZAN LOPEZ</t>
  </si>
  <si>
    <t>CARRETERA FEDERAL A TEHUACAN Y AMOZOC KM. 18</t>
  </si>
  <si>
    <t>PUEBLA, PUE.</t>
  </si>
  <si>
    <t>JOSE ZACARIAS HERNANDEZ LOZANO</t>
  </si>
  <si>
    <t>BLVD. RAMON MARTIN HUERTA # 451</t>
  </si>
  <si>
    <t>JOSEFINA RAMIREZ GONZALEZ</t>
  </si>
  <si>
    <t>JUAREZ # 20</t>
  </si>
  <si>
    <t>JOSELION PEREZ SANCHEZ</t>
  </si>
  <si>
    <t>HERRERA Y CAIRO # 51</t>
  </si>
  <si>
    <t>JOSUE DANIEL VEGA CERVANTES</t>
  </si>
  <si>
    <t>JUAN ALEJANDRO GUADARRAMA BARAJAS</t>
  </si>
  <si>
    <t>JUAN ANTONIO FLORES TOSTADO</t>
  </si>
  <si>
    <t>NIÑOS HEROES # 306-A</t>
  </si>
  <si>
    <t>JUAN ANTONIO HERNANDEZ VILLALOBOS</t>
  </si>
  <si>
    <t>JUAN A GARCIA # 37</t>
  </si>
  <si>
    <t>TEOCALTICHE, JAL</t>
  </si>
  <si>
    <t>JUAN ANTONIO MACIAS DELGADO</t>
  </si>
  <si>
    <t>LA LUZ # 621</t>
  </si>
  <si>
    <t>JUAN ARTEMIO SANDOVAL VARGAS</t>
  </si>
  <si>
    <t>CARRETERA JALOSTOTITLAN-SAN JUAN DE LOS LAGOS KM. 4</t>
  </si>
  <si>
    <t>JUAN BENJAMIN R. DE LEON PADILLA</t>
  </si>
  <si>
    <t>BENIGNO ROMO # 105</t>
  </si>
  <si>
    <t>JUAN BERNARDO DELGADILLO FLORES</t>
  </si>
  <si>
    <t>TOMAS V. GOMEZ # 25</t>
  </si>
  <si>
    <t>JUAN CARLOS ALVAREZ HERNANDEZ</t>
  </si>
  <si>
    <t>JUAN CARLOS ANDRADE GARCIA</t>
  </si>
  <si>
    <t>AV. DE LOS MAESTROS # 901</t>
  </si>
  <si>
    <t>JUAN CARLOS CHAVEZ PEREZ</t>
  </si>
  <si>
    <t>JUAN CARLOS FARIAS BAÑUELOS</t>
  </si>
  <si>
    <t>JUAN CARLOS LOPEZ CAMARENA</t>
  </si>
  <si>
    <t>JUAN CARLOS NAVEJA SANDOVAL</t>
  </si>
  <si>
    <t>JUAN CARLOS ORTIZ JARAMILLO</t>
  </si>
  <si>
    <t>VICENTE GUERRERO # 133</t>
  </si>
  <si>
    <t>JUAN CARLOS RAMIREZ GARCIA</t>
  </si>
  <si>
    <t>JUAN CARLOS SOLIS GALVAN</t>
  </si>
  <si>
    <t>DINAMARCA # 128</t>
  </si>
  <si>
    <t>JUAN CARLOS URIBE LEON</t>
  </si>
  <si>
    <t>CALZADA DEL EJERCITO # 1347</t>
  </si>
  <si>
    <t>JUAN DANIEL COVARRUBIAS FRANCO</t>
  </si>
  <si>
    <t>JUAN DANIEL VILLALOBOS ESTRADA</t>
  </si>
  <si>
    <t>JUAN FERNANDO CASTILLON VILLALPANDO</t>
  </si>
  <si>
    <t>JUAN FRANCISCO DIAZ DE LEON LOPEZ</t>
  </si>
  <si>
    <t>JUAN GUSTAVO RAMIREZ LEDESMA</t>
  </si>
  <si>
    <t>JUAN IGNACIO OROZCO LOZANO</t>
  </si>
  <si>
    <t>JUAN JOSE MONTERO TISCAREÑO</t>
  </si>
  <si>
    <t>ZARAGOZA # 517</t>
  </si>
  <si>
    <t>JUAN JOSE PADILLA JIMENEZ</t>
  </si>
  <si>
    <t>NIÑOS HEROES # 60</t>
  </si>
  <si>
    <t>JUAN JOSE RAMIREZ MARTINEZ</t>
  </si>
  <si>
    <t>JUAN JOSE SANDOVAL ALONSO</t>
  </si>
  <si>
    <t>HIDALGO # 435</t>
  </si>
  <si>
    <t>JUAN JULIO GUZMAN FLORES</t>
  </si>
  <si>
    <t>LOPEZ COTILLA # 580</t>
  </si>
  <si>
    <t>JUAN MANUEL GONZALEZ JIMENEZ</t>
  </si>
  <si>
    <t>MARIANO JIMENEZ # 51</t>
  </si>
  <si>
    <t>JUAN MANUEL HERNANDEZ AVELAR</t>
  </si>
  <si>
    <t>NIÑOS HEROES # 1</t>
  </si>
  <si>
    <t>JUAN MANUEL ORTUÑO GARCIA</t>
  </si>
  <si>
    <t>MARCELINO PINEDA S/N</t>
  </si>
  <si>
    <t>ZIRINDARO, GRO.</t>
  </si>
  <si>
    <t>JUAN MANUEL VAZQUEZ CRUZ</t>
  </si>
  <si>
    <t>MOCTEZUMA # 146</t>
  </si>
  <si>
    <t>JUAN MARTIN GUTIERREZ PALACIOS</t>
  </si>
  <si>
    <t>PABLO A. RAMIREZ # 103-B</t>
  </si>
  <si>
    <t>JUAN RAMON DE LA MORA MARTIN</t>
  </si>
  <si>
    <t>JUAN RAMON MARTIN FRANCO</t>
  </si>
  <si>
    <t>BLVD. ANCLETO GONZALEZ FLORES # 1306</t>
  </si>
  <si>
    <t>JUAN RODRIGUEZ BAEZ</t>
  </si>
  <si>
    <t>AV. CIRCUNVALACION NORTE # 2128</t>
  </si>
  <si>
    <t>JUAN ROMERO GARCIA</t>
  </si>
  <si>
    <t>CARRETERA PANAMERICANA # 85</t>
  </si>
  <si>
    <t>OJOCALIENTE,ZAC.</t>
  </si>
  <si>
    <t>JUAN RUIZ GARCIA</t>
  </si>
  <si>
    <t>JUAN VALENTIN CRUZ PUERTO</t>
  </si>
  <si>
    <t>JUANA ESPARZA ACERO</t>
  </si>
  <si>
    <t>JUANA MARIA MARTINEZ CALVILLO</t>
  </si>
  <si>
    <t>JUANA MARTIN REYES</t>
  </si>
  <si>
    <t>COLON # 388</t>
  </si>
  <si>
    <t>JULIO CESAR CASTILLO CASTILLO</t>
  </si>
  <si>
    <t>JULIO CESAR GASPAR ORTEGA</t>
  </si>
  <si>
    <t>AV. LOPEZ MATEOS # 315 OTE.</t>
  </si>
  <si>
    <t>JULIO CESAR GODINEZ SUAREZ</t>
  </si>
  <si>
    <t>MORELOS # 1552</t>
  </si>
  <si>
    <t>JULIO CESAR SERRATOS MUÑOZ</t>
  </si>
  <si>
    <t>JULIO GONZALEZ GARCIA</t>
  </si>
  <si>
    <t>VICTORIANO SALADO ALVAREZ # 27-A</t>
  </si>
  <si>
    <t>KAJEPAQUE, SA DE CV</t>
  </si>
  <si>
    <t xml:space="preserve">KAJ120105AV0 </t>
  </si>
  <si>
    <t>BLVD. GENERAL MARCELINO GARCIA BARRAGAN # 1627</t>
  </si>
  <si>
    <t>KARGARI,S.A. DE C.V.</t>
  </si>
  <si>
    <t xml:space="preserve">KAR010815PF9 </t>
  </si>
  <si>
    <t>GARIBALDI # 1306</t>
  </si>
  <si>
    <t>KARINA ONTIVEROS AVILAN</t>
  </si>
  <si>
    <t>KARLA ALEJANDRA MEDINA BRISEÑO</t>
  </si>
  <si>
    <t>DR. JESUS DIAZ DE LEON # 202</t>
  </si>
  <si>
    <t>KARLA RUVALCABA ORNELAS</t>
  </si>
  <si>
    <t>KENWORTH DE JALISCO,S.A. DE C.V.</t>
  </si>
  <si>
    <t>KJA881108LH1</t>
  </si>
  <si>
    <t>AV. VALLARTA # 9997</t>
  </si>
  <si>
    <t>KENWORTH DEL CENTRO,S.A. DE C.V.</t>
  </si>
  <si>
    <t xml:space="preserve">KCE9905036Y0 </t>
  </si>
  <si>
    <t>BLVD. AGUASCALIENTES # 901</t>
  </si>
  <si>
    <t>KEVIN RENOIR FLORES GOMEZ</t>
  </si>
  <si>
    <t>AV. INDEPENDENCIA # 599</t>
  </si>
  <si>
    <t>ATOTONILCO EL ALTO, JAL.</t>
  </si>
  <si>
    <t>KOMATSU MAQUINARIAS MEXICO,S.A. DE C.V.</t>
  </si>
  <si>
    <t xml:space="preserve">RMA910702IW1 </t>
  </si>
  <si>
    <t>JUAN SALVADOR AGRAZ # 50</t>
  </si>
  <si>
    <t>CUAJIMALPA, CD. DE MEXICO</t>
  </si>
  <si>
    <t>KOPLA,S.A. DE C.V.</t>
  </si>
  <si>
    <t xml:space="preserve">KOP940610D11 </t>
  </si>
  <si>
    <t>CARRETERA GUADALAJARA-NOGALES # 3750</t>
  </si>
  <si>
    <t>KRISPY KREME MEXICO,S. DE R.L. DE C.V.</t>
  </si>
  <si>
    <t xml:space="preserve">KKM0304101S1 </t>
  </si>
  <si>
    <t>LOPEZ MATEOS SUR # 2375</t>
  </si>
  <si>
    <t>KUNIO JOSE YOSHIKAI DIAZ</t>
  </si>
  <si>
    <t>SAN FRANCISCO DE LOS ROMO, AGS.</t>
  </si>
  <si>
    <t>L AQUILA,S. DE R.L. DE C.V.</t>
  </si>
  <si>
    <t xml:space="preserve">LAQ1504088I9 </t>
  </si>
  <si>
    <t>AV. TERRANOVA # 1171</t>
  </si>
  <si>
    <t>LA BALANZA DE ALTAMIRA,S.A. DE C.V.</t>
  </si>
  <si>
    <t>BAL0303182P8</t>
  </si>
  <si>
    <t>PLATEROS # 114</t>
  </si>
  <si>
    <t>LA CABAÑA DE YEYO,S.A. DE C.V.</t>
  </si>
  <si>
    <t xml:space="preserve">CYE050628BAA </t>
  </si>
  <si>
    <t>AV. 20 DE NOVIEMBRE # 2300</t>
  </si>
  <si>
    <t>OCOTLAN, JAL.</t>
  </si>
  <si>
    <t>LA CAJA SOLIDARIA DE TEOCALTICHE,S.C. DE A.P. DE R.L. DE C.V.</t>
  </si>
  <si>
    <t>CST940824KB5</t>
  </si>
  <si>
    <t>EMILIANO ZAPATA # 40</t>
  </si>
  <si>
    <t>(346)7873222</t>
  </si>
  <si>
    <t>LA CALLE DEL VINO,S.A. DE C.V.</t>
  </si>
  <si>
    <t xml:space="preserve">CVI010928E14 </t>
  </si>
  <si>
    <t>ALEJANDRO DUMAS # 7 LOCAL 3</t>
  </si>
  <si>
    <t>LA CATEDRAL DE LAS TORTAS,S.A. DE C.V.</t>
  </si>
  <si>
    <t xml:space="preserve">CTO101214M27 </t>
  </si>
  <si>
    <t>AV. PATRIA # 2546</t>
  </si>
  <si>
    <t>LA DIOSA DE PLAYA,SAPI DE C.V.</t>
  </si>
  <si>
    <t xml:space="preserve">DPL1510202X3 </t>
  </si>
  <si>
    <t>AV. SAYIL S/N MANZANA 5 LOTE 2INT. PISO 12</t>
  </si>
  <si>
    <t>BENITO JUAREZ,Q.R.</t>
  </si>
  <si>
    <t>LA LUJAN,S. DE R.L. DE C.V.</t>
  </si>
  <si>
    <t xml:space="preserve">LUJ080822LKA </t>
  </si>
  <si>
    <t>AV. MEXICO # 2891</t>
  </si>
  <si>
    <t>LA NONNA EVENTOS, SA DE CV</t>
  </si>
  <si>
    <t xml:space="preserve">NEV110607GW4 </t>
  </si>
  <si>
    <t>LA PALAPA DE CHARLY,S.A. DE C.V.</t>
  </si>
  <si>
    <t xml:space="preserve">PCA120629842 </t>
  </si>
  <si>
    <t>AVENIDA AGUASCALIENTES SUR # 3901</t>
  </si>
  <si>
    <t>LA SEÑORA DE LAS CONCHAS,S.A. DE C.V.</t>
  </si>
  <si>
    <t xml:space="preserve">SCO150708FX5 </t>
  </si>
  <si>
    <t>LERDO DE TEJADA # 2189</t>
  </si>
  <si>
    <t>LABORATORIO CLINICO CMQ,S.A. DE C.V.</t>
  </si>
  <si>
    <t xml:space="preserve">LCC990630GUA </t>
  </si>
  <si>
    <t>GUADALUPE LOPEZ VELARDE # 702 INT. 101</t>
  </si>
  <si>
    <t>LABORATORIO DIESEL ALMANZOR,S.A. DE C.V.</t>
  </si>
  <si>
    <t>LDA000530CU3</t>
  </si>
  <si>
    <t>QUINTA AVENIDA # 602</t>
  </si>
  <si>
    <t>LADRILLEROS LOS MEZQUITES,S.C. DE R.L.</t>
  </si>
  <si>
    <t>LME0508082E7</t>
  </si>
  <si>
    <t>AV. TEOCALTICHE # 201</t>
  </si>
  <si>
    <t>LAS ESPADAS DE AGUASCALIENTES, S DE RL DE CV</t>
  </si>
  <si>
    <t xml:space="preserve">EAG1610148L8 </t>
  </si>
  <si>
    <t>LAS NUEVAS DELICIAS GASTRONOMICAS,S. DE R.L. DE C.V.</t>
  </si>
  <si>
    <t xml:space="preserve">NDG071019LH4 </t>
  </si>
  <si>
    <t>LAURA BEATRIZ CASAS VERDUN</t>
  </si>
  <si>
    <t>LAURA CRISTINA CERVANTES MUÑOZ</t>
  </si>
  <si>
    <t>LAURA ELENA MARTINEZ ROJAS</t>
  </si>
  <si>
    <t>IGNACIO ALLENDE # 6</t>
  </si>
  <si>
    <t>LOS SAUCES, ENCARNACION DE DIAZ, JAL.</t>
  </si>
  <si>
    <t>LAURA ELISA ROMERO AGUILAR</t>
  </si>
  <si>
    <t>LAURA LILIA MEDINA IBARRA</t>
  </si>
  <si>
    <t>PEDRO SIMON LAPLACE # 5883-3</t>
  </si>
  <si>
    <t>LAURA MARIA MEJIA ESPARZA</t>
  </si>
  <si>
    <t>DONATO GUERRA # 451</t>
  </si>
  <si>
    <t>LAURA SUSANA PADILLA MARQUEZ</t>
  </si>
  <si>
    <t>MAZUCA # 52</t>
  </si>
  <si>
    <t>LEOBARDA LIZBETH MARQUEZ VACA</t>
  </si>
  <si>
    <t>MAZUCA # 72</t>
  </si>
  <si>
    <t>LEOBARDO JIMENEZ PEREZ</t>
  </si>
  <si>
    <t>CARRETERA JALOSTOTITLAN-SAN JUAN DE LOS LAGOS KM. 1</t>
  </si>
  <si>
    <t>LEOBARDO ORTIZ BALTAZAR</t>
  </si>
  <si>
    <t>LEON DE LA TORRE MORENO</t>
  </si>
  <si>
    <t>LEONARDO LOPEZ ALMEJO</t>
  </si>
  <si>
    <t>EMILIANO ZAPATA # 513</t>
  </si>
  <si>
    <t>LEONOR MARTINEZ VALLIN</t>
  </si>
  <si>
    <t>PROLONGACION LA CRUZ # 216</t>
  </si>
  <si>
    <t>LEOPOLDO ACERO REYES</t>
  </si>
  <si>
    <t>LESLIE ELIZABETH GOMEZ HERNANDEZ</t>
  </si>
  <si>
    <t>AMADO NERVO # 870</t>
  </si>
  <si>
    <t>LETICIA BECERRA PAREDES</t>
  </si>
  <si>
    <t>CERRO DE LA MEZA # 260 INT. A</t>
  </si>
  <si>
    <t>LETICIA GARCIA MAGAÑA</t>
  </si>
  <si>
    <t>LIMA # 105</t>
  </si>
  <si>
    <t>LIBRAMIENTO ELEVADO DE PUEBLA, SA DE CV</t>
  </si>
  <si>
    <t xml:space="preserve">LEP1408184R1 </t>
  </si>
  <si>
    <t>LIBRERIAS GONVILL,S.A. DE C.V.</t>
  </si>
  <si>
    <t>LGO840413SD2</t>
  </si>
  <si>
    <t>8 DE JULIO # 825</t>
  </si>
  <si>
    <t>LIDIA LOPEZ TELLO</t>
  </si>
  <si>
    <t>TERAN # 219</t>
  </si>
  <si>
    <t>LILIA MONREAL DIAZ</t>
  </si>
  <si>
    <t>HIDALGO # 197</t>
  </si>
  <si>
    <t>LILIA PEDROZA ALVARADO</t>
  </si>
  <si>
    <t>DOMICILIO CONOCIDO TEOCALTICHE</t>
  </si>
  <si>
    <t>LILIANA CASTILLO VARGAS</t>
  </si>
  <si>
    <t>TLALPAN, CIUDAD DE MEXICO</t>
  </si>
  <si>
    <t>LILIANA MONTSERRAT CASTILLO LUEVANOS</t>
  </si>
  <si>
    <t>LILIANA STHEPANY DURON VALADEZ</t>
  </si>
  <si>
    <t>AV. AGUASCALIENTES NTE. # 405-A</t>
  </si>
  <si>
    <t>LINNET RAQUEL URZUA GARCIA</t>
  </si>
  <si>
    <t>LIZBETH BARRIOS GARCIA</t>
  </si>
  <si>
    <t>ALGECIRAS # 339</t>
  </si>
  <si>
    <t>LIZBETH VIDAURRI HERNANDEZ</t>
  </si>
  <si>
    <t>PABLO A. RAMIREZ # 52</t>
  </si>
  <si>
    <t>LIZETH MARTINEZ PEREZ</t>
  </si>
  <si>
    <t>VENUSTIANO CARRANZA #</t>
  </si>
  <si>
    <t>LONAS LORENZO,S.A. DE C.V.</t>
  </si>
  <si>
    <t>LLO8510167J9</t>
  </si>
  <si>
    <t>AV. 8 DE JULIO # 1297</t>
  </si>
  <si>
    <t>LORENA IÑIGUEZ ROSAS</t>
  </si>
  <si>
    <t>NIÑOS HEROES # 531</t>
  </si>
  <si>
    <t>LORENA MURILLO GLADIN</t>
  </si>
  <si>
    <t>LORENZO RODRIGUEZ GONZALEZ</t>
  </si>
  <si>
    <t>JUAREZ # 79</t>
  </si>
  <si>
    <t>LOS ESPEJOS DE ANDALUCIA,S. DE R.L. DE C.V.</t>
  </si>
  <si>
    <t xml:space="preserve">EAN03071181A </t>
  </si>
  <si>
    <t>AV. INGLATERRA # 3100</t>
  </si>
  <si>
    <t>LOS SENDEROS,S.A. DE C.V.</t>
  </si>
  <si>
    <t xml:space="preserve">SEN730822H10 </t>
  </si>
  <si>
    <t>LUCIA REGALADO IBARRA</t>
  </si>
  <si>
    <t>ALLENDE # 58</t>
  </si>
  <si>
    <t>LUIGY PAVEL PEREZ IÑIGUEZ</t>
  </si>
  <si>
    <t>PEDRO MORENO # 28B</t>
  </si>
  <si>
    <t>LUIS ALBERTO DIAZ MORENO</t>
  </si>
  <si>
    <t>TLAJOMULCO DE ZUÑIGA,JAL.</t>
  </si>
  <si>
    <t>LUIS ALBERTO PEREZ MARTINEZ</t>
  </si>
  <si>
    <t>JOSEFA ORTIZ DE DOMINGUEZ # 25</t>
  </si>
  <si>
    <t>LUIS ALFONSO NARANJO ZERMEÑO</t>
  </si>
  <si>
    <t>LUIS ALFREDO CARRILLO VILLALOBOS</t>
  </si>
  <si>
    <t>HIDALGO # 11 ALTOS</t>
  </si>
  <si>
    <t>LUIS ANTONIO PEREZ GOMEZ</t>
  </si>
  <si>
    <t>MARGARITO GONZALEZ RUBIO # 1028-13</t>
  </si>
  <si>
    <t>LUIS ANTONIO RAMIREZ CABELLO</t>
  </si>
  <si>
    <t>LUIS ANTONIO RAMIREZ QUEZADA</t>
  </si>
  <si>
    <t>HACIENDA DE CUAUTLA # 316</t>
  </si>
  <si>
    <t>LUIS ANTONIO RODRIGUEZ DIAZ DE LEON</t>
  </si>
  <si>
    <t>ANTONIO ARIAS BERNAL # 217</t>
  </si>
  <si>
    <t>LUIS ARTURO GONZALEZ CASTAÑEDA</t>
  </si>
  <si>
    <t>MA. BALVINO DAVALOS # 634</t>
  </si>
  <si>
    <t>LUIS ARTURO MENDOZA PIÑA</t>
  </si>
  <si>
    <t>LUIS ENRIQUE GONZALEZ RAMIREZ</t>
  </si>
  <si>
    <t>LUIS ENRIQUE HERNANDEZ PEREZ</t>
  </si>
  <si>
    <t>HIDALGO # 8</t>
  </si>
  <si>
    <t>LUIS FELIPE GUZMAN GARIBAY</t>
  </si>
  <si>
    <t>TULLA # 1620</t>
  </si>
  <si>
    <t>LUIS FELIPE SALDAÑA MUÑOZ</t>
  </si>
  <si>
    <t>RANCHO LA PROVIDENCIA KM. 17</t>
  </si>
  <si>
    <t>LUIS FRANCISCO JIMENEZ SANDOVAL</t>
  </si>
  <si>
    <t>JOSE G. LARIS # 129</t>
  </si>
  <si>
    <t>LUIS FRANCISCO MUÑOZ DE ANDA</t>
  </si>
  <si>
    <t>LUIS GERARDO NATERA LOPEZ</t>
  </si>
  <si>
    <t>LUIS GILBERTO MARTINEZ RIVERA</t>
  </si>
  <si>
    <t>ANTONIO GARCIA CUBAS # 3136</t>
  </si>
  <si>
    <t>LUIS JORGE TORRE MARIN</t>
  </si>
  <si>
    <t>RETORNO A CARPINTEROS # 310</t>
  </si>
  <si>
    <t>LUIS LORENZO BARAJAS AGUILAR</t>
  </si>
  <si>
    <t>LUIS MANUEL GONZALEZ NAVARRO</t>
  </si>
  <si>
    <t>AV. AGUASCALIENTES # 153</t>
  </si>
  <si>
    <t>LUIS OCTAVIO GONZALEZ MEJIA</t>
  </si>
  <si>
    <t>JUAREZ # 354</t>
  </si>
  <si>
    <t>LUIS RAFAEL CHAVEZ MARTINEZ</t>
  </si>
  <si>
    <t>PORFIRIO DIAZ # 2-D</t>
  </si>
  <si>
    <t>NOCHISTLAN DE MEJIA, ZAC.</t>
  </si>
  <si>
    <t>LUIS REY FLORES SANTOS</t>
  </si>
  <si>
    <t>ZARAGOZA # 7</t>
  </si>
  <si>
    <t>LUISA FERNANDA LOMELI REYNOSO</t>
  </si>
  <si>
    <t>LUZ ARMIDA ACEVES ESTRELLA</t>
  </si>
  <si>
    <t>BLVD. ANACLETO GONZALEZ FLORES SUR # 1006</t>
  </si>
  <si>
    <t>LUZ ELENA ALONSO CARRILLO</t>
  </si>
  <si>
    <t>JUAREZ # 49</t>
  </si>
  <si>
    <t>LUZ MARIA MARTINEZ ORNELAS</t>
  </si>
  <si>
    <t>JUAREZ # 33-A</t>
  </si>
  <si>
    <t>LUZ MARIA QUINTERO PEÑA</t>
  </si>
  <si>
    <t>LLANTAS Y SERVICIOS ABELARDO,S.A. DE C.V.</t>
  </si>
  <si>
    <t>LSA981105RL7</t>
  </si>
  <si>
    <t>AMERICAS # 51</t>
  </si>
  <si>
    <t>LLANTERA TAPATIA,S.A. DE C.V.</t>
  </si>
  <si>
    <t>LTA021001LT7</t>
  </si>
  <si>
    <t>AV. SOLIDARIDAD IBEROAMERICANA # 343</t>
  </si>
  <si>
    <t>M&amp;C LUXY-VAN,S.A. DE C.V.</t>
  </si>
  <si>
    <t xml:space="preserve">MLU151008214 </t>
  </si>
  <si>
    <t>BENITO JUAREZ, CIUDAD DE MEXICO</t>
  </si>
  <si>
    <t>MA CRISTINA MORAN DURAN</t>
  </si>
  <si>
    <t>TEOALTICHE, JAL.</t>
  </si>
  <si>
    <t>MA DE LOURDES ESPINOZA MARTINEZ</t>
  </si>
  <si>
    <t>MA MAGDALENA MARQUEZ JIMENEZ</t>
  </si>
  <si>
    <t>MA. ANGELICA DELGADO LOPEZ</t>
  </si>
  <si>
    <t>MA. DE JESUS MUÑOZ ULLOA</t>
  </si>
  <si>
    <t>HIDAGO # 118</t>
  </si>
  <si>
    <t>MA. DE LA LUZ OLMOS PEREZ</t>
  </si>
  <si>
    <t xml:space="preserve">MERCADO MUNICIPAL </t>
  </si>
  <si>
    <t>MA. DE LA LUZ QUEZADA GARCIA</t>
  </si>
  <si>
    <t>MOCTEZUMA SUR # 281</t>
  </si>
  <si>
    <t>MA. DE LOS DOLORES DIAZ PRIETO</t>
  </si>
  <si>
    <t>HERRERA Y CAIRO # 17-B</t>
  </si>
  <si>
    <t>MA. ESTHER DURAN ELIZONDO</t>
  </si>
  <si>
    <t>MA. FELIX VILLARREAL MUÑOZ</t>
  </si>
  <si>
    <t>MA. GUADALUPE QUEZADA GARCIA</t>
  </si>
  <si>
    <t>2 DE ABRIL # 49</t>
  </si>
  <si>
    <t>MA. GUADALUPE RAMIREZ SALDIVAR</t>
  </si>
  <si>
    <t>MARIANO ALDAMA # 63</t>
  </si>
  <si>
    <t>MA. LUISA GONZALEZ JIMENEZ</t>
  </si>
  <si>
    <t>ALBERTO OROZCO ROMERO # 126</t>
  </si>
  <si>
    <t>MA. NATIVIDAD LOPEZ SOTO</t>
  </si>
  <si>
    <t>PEDRO MORENO # 84</t>
  </si>
  <si>
    <t>MA. REMEDIOS GONZALEZ GONZALEZ</t>
  </si>
  <si>
    <t>LAZARO CARDENAS # 24</t>
  </si>
  <si>
    <t>MACA,S.A. DE C.V.</t>
  </si>
  <si>
    <t xml:space="preserve">MAC700626KI6 </t>
  </si>
  <si>
    <t>FERROCARRIL # 54 INT. 11A</t>
  </si>
  <si>
    <t>MADERA PLASTICA PARA LA CONSTRUCCION,S.A. DE C.V.</t>
  </si>
  <si>
    <t xml:space="preserve">MPC010101XXX </t>
  </si>
  <si>
    <t>MAGDALENA PEREZ MARTINEZ</t>
  </si>
  <si>
    <t>MAGDALY BOLAÑOS LOPEZ</t>
  </si>
  <si>
    <t>MOCTEZUMA SUR # 163</t>
  </si>
  <si>
    <t>MAJO SISTEMAS CONSTRUCTIVOS,S. DE R.L. DE C.V.</t>
  </si>
  <si>
    <t>CPR920422DB6</t>
  </si>
  <si>
    <t>DURANGO # 113</t>
  </si>
  <si>
    <t>MALCO ENRIQUE FLORES VALENZUELA</t>
  </si>
  <si>
    <t>REPUBLICA DE URUGUAY # 1709</t>
  </si>
  <si>
    <t>MANUEL AGUIRRE RODRIGUEZ</t>
  </si>
  <si>
    <t>NIÑOS HEROES # 582-A</t>
  </si>
  <si>
    <t>MANUEL CARLOS ARTEAGA</t>
  </si>
  <si>
    <t>MANUEL LOMELI AGUAYO</t>
  </si>
  <si>
    <t>ABASOLO D/C</t>
  </si>
  <si>
    <t>MANUEL MARTINEZ CALVILLO</t>
  </si>
  <si>
    <t>MERCADO MUNICIPAL LOCAL 11</t>
  </si>
  <si>
    <t>MANUEL TORRES MEJIA</t>
  </si>
  <si>
    <t>NIÑOS HEROES # 314</t>
  </si>
  <si>
    <t>MANUFACTURAS E IMPORTACIONES MULTICIERRE AG,S.A. DE C.V.</t>
  </si>
  <si>
    <t>MIM140507ES2</t>
  </si>
  <si>
    <t>PASEO CASA GRANDE # 764</t>
  </si>
  <si>
    <t>MAPFRE TEPEYAC,S.A.</t>
  </si>
  <si>
    <t xml:space="preserve">MTE440316E54 </t>
  </si>
  <si>
    <t>AV. REVOLUCION # 507</t>
  </si>
  <si>
    <t>MAPROSA MAQUINARIA PROFESIONAL UNICA,S.A. DE C.V.</t>
  </si>
  <si>
    <t xml:space="preserve">MMP160707H72 </t>
  </si>
  <si>
    <t>CLAUDE DEBUSSY # 5670</t>
  </si>
  <si>
    <t>MAQCEN,S.A. DE C.V.</t>
  </si>
  <si>
    <t xml:space="preserve">MAQ980814E64 </t>
  </si>
  <si>
    <t>AV. PERIFERICO SUR # 5267</t>
  </si>
  <si>
    <t>TLAQUEPAQUE, JAL</t>
  </si>
  <si>
    <t>MAQTRAC,S.A. DE C.V.</t>
  </si>
  <si>
    <t>MAQ0612067M6</t>
  </si>
  <si>
    <t>PERIFERICO SUR # 7800</t>
  </si>
  <si>
    <t>MAQUINADOS INDUSTRIALES CARR-LOS HNOS.,S. DE R.L.</t>
  </si>
  <si>
    <t>MIC970521B85</t>
  </si>
  <si>
    <t>REPUBLICA DE ARGENTINA # 705</t>
  </si>
  <si>
    <t>MAQUINARIA Y CONSTRUCCION DE GUADALAJARA,S.A. DE C.V.</t>
  </si>
  <si>
    <t>MCG120716AE8</t>
  </si>
  <si>
    <t>BUENOS AIRES # 2272</t>
  </si>
  <si>
    <t>MAQUINARIA Y TRANSPORTACION EWOK,S.A. DE C.V.</t>
  </si>
  <si>
    <t>MTE140610AA6</t>
  </si>
  <si>
    <t>MARCELA ALEJANDRA RUIZ VELASCO PLASCENCIA</t>
  </si>
  <si>
    <t>MARCO ANTONIO ALVAREZ DELGADO</t>
  </si>
  <si>
    <t>MARCO ANTONIO ARIAS ULLOA</t>
  </si>
  <si>
    <t>EMILIANO ZAPATA # 903-A</t>
  </si>
  <si>
    <t>MARCO ANTONIO ESTRADA ROSALES</t>
  </si>
  <si>
    <t>MARCO ANTONIO GALLARDO RAMIREZ</t>
  </si>
  <si>
    <t>PORTAL ZARAGOZA # 35</t>
  </si>
  <si>
    <t>SAN MIGUEL EL ALTO, JAL.</t>
  </si>
  <si>
    <t>MARCO ANTONIO HERNANDEZ MEDINA</t>
  </si>
  <si>
    <t>5 DE FEBRERO # 914</t>
  </si>
  <si>
    <t>MARCO ANTONIO JIMENEZ VAZQUEZ</t>
  </si>
  <si>
    <t>HEROES MEXICANOS # 502</t>
  </si>
  <si>
    <t>MARCO ANTONIO SANCHEZ SANCHEZ</t>
  </si>
  <si>
    <t>MARGARITA AMADA QUINTERO PUGA</t>
  </si>
  <si>
    <t>MORELOS # 646</t>
  </si>
  <si>
    <t>MARGARITA JAUREGUI MARCHAN</t>
  </si>
  <si>
    <t>CARRETERA JESUS MARIA-JESUS GOMEZ PORTUGAL KM. 3</t>
  </si>
  <si>
    <t>JESUS GOMEZ PORTUGAL,AGS.</t>
  </si>
  <si>
    <t>MARGARITA ORNELAS PEREZ</t>
  </si>
  <si>
    <t>D/C BELEN DEL REFUGIO,JAL.</t>
  </si>
  <si>
    <t>MARGARITA SANROMAN FLORES</t>
  </si>
  <si>
    <t>HIDALGO # 263</t>
  </si>
  <si>
    <t>MARGARITO DELGADO JIMENEZ</t>
  </si>
  <si>
    <t>PONCIANO ARRIAGA # 101</t>
  </si>
  <si>
    <t>MARIA ANTONIETA TRIGOS ESPAÑA</t>
  </si>
  <si>
    <t>EMILIANO ZAPATA # 526-A</t>
  </si>
  <si>
    <t>MARIA BELIA SANCHEZ GAYTAN</t>
  </si>
  <si>
    <t>RIVERO Y GUTIERREZ # 126</t>
  </si>
  <si>
    <t>MARIA CONCEPCION RIVERA BARAY</t>
  </si>
  <si>
    <t>MARIA CRISTINA RUIZ DIAZ</t>
  </si>
  <si>
    <t>MARIA DE JESUS SANTACRUZ NAVARRO</t>
  </si>
  <si>
    <t>AV. DE LA CONVENCION DE 1914 ORIENTE # 1427</t>
  </si>
  <si>
    <t>MARIA DE LA LUZ MARTINEZ CALVILLO</t>
  </si>
  <si>
    <t>MERCADO MUNICIPAL INT. LOCAL # 28</t>
  </si>
  <si>
    <t>MARIA DE LOS ANGELES MARTINEZ ESCAMILLA</t>
  </si>
  <si>
    <t>PLAYA VILLA DEL MAR # 16</t>
  </si>
  <si>
    <t>MARIA DE LOS MILAGROS MARGARITA URGIEL LUPERCIO</t>
  </si>
  <si>
    <t>AV. TONALTECAS # 192</t>
  </si>
  <si>
    <t>MARIA DE LOURDES MENDOZA ESCOBAR</t>
  </si>
  <si>
    <t>MARIA DE LOURDES VILLA SERNA</t>
  </si>
  <si>
    <t>ANTONIO DIAZ SOTO Y GAMA # 249</t>
  </si>
  <si>
    <t>MARIA DEL ROSARIO CABALLERO SEGURA</t>
  </si>
  <si>
    <t>EMILIANO ZAPATA # 664-15</t>
  </si>
  <si>
    <t>MARIA DEL SOCORRO HERNANDEZ PEREZ</t>
  </si>
  <si>
    <t>MARIA DOLORES GUTIERREZ TORRES</t>
  </si>
  <si>
    <t>JOSE ANTONIO TORRES # 82</t>
  </si>
  <si>
    <t>MARIA DOLORES LOPEZ JARA</t>
  </si>
  <si>
    <t>NIÑOS HEROES # 11</t>
  </si>
  <si>
    <t>JOCOTEPEC, JAL.</t>
  </si>
  <si>
    <t>MARIA ELENA CHAVEZ MARTINEZ</t>
  </si>
  <si>
    <t>PEDRO MORENO # 14B</t>
  </si>
  <si>
    <t>MARIA ESPERANZA BARRIGA GODINEZ</t>
  </si>
  <si>
    <t>MIGUEL DE LA MADRID # 13</t>
  </si>
  <si>
    <t>ZAPOTLAN EL GRANDE, JAL.</t>
  </si>
  <si>
    <t>MARIA ESTHER PLASCENCIA CORONA</t>
  </si>
  <si>
    <t>FEDERALISMO NORTE # 779B</t>
  </si>
  <si>
    <t>MARIA ESTHER ROMO RUVALCABA</t>
  </si>
  <si>
    <t>PEDRO MORENO #2</t>
  </si>
  <si>
    <t>MARIA ESTHER SOLORIO HERNANDEZ</t>
  </si>
  <si>
    <t>MARIA GUADALUPE LOPEZ RUIZ</t>
  </si>
  <si>
    <t>MARIA GUADALUPE MENDOZA GUZMAN</t>
  </si>
  <si>
    <t>MARIA HORTENCIA GUZMAN RUIZ</t>
  </si>
  <si>
    <t>MARIA IMELDA ROMO RUVALCABA</t>
  </si>
  <si>
    <t>JUAREZ # 146</t>
  </si>
  <si>
    <t>MARIA ISABEL MARTINEZ GONZALEZ</t>
  </si>
  <si>
    <t>MARIA NUÑEZ</t>
  </si>
  <si>
    <t>AV. ENRIQUE DIAZ DE LEON # 439</t>
  </si>
  <si>
    <t>MARIA REFUGIO LOPEZ AGUILERA</t>
  </si>
  <si>
    <t>MARIA SUSANA HERRERA FIGUEROA</t>
  </si>
  <si>
    <t>MARIA TERESA AGUILERA ORNELAS</t>
  </si>
  <si>
    <t>MANUEL SANCHEZ SERNA # 148</t>
  </si>
  <si>
    <t>MARIA TERESA CORTEZ SORIA</t>
  </si>
  <si>
    <t>IZTACALCO,CDMX</t>
  </si>
  <si>
    <t>MARIA TERESA MARQUEZ GONZALEZ</t>
  </si>
  <si>
    <t>AV. CIRCUNVALACION # 46</t>
  </si>
  <si>
    <t>MARIA TERESA REYNOSO PEREZ</t>
  </si>
  <si>
    <t>RIO PAPALOAPAN # 4</t>
  </si>
  <si>
    <t>MARIANA PADILLA JIMENEZ</t>
  </si>
  <si>
    <t>HIDALGO # 251</t>
  </si>
  <si>
    <t>MARIANO GONZALEZ LOPEZ</t>
  </si>
  <si>
    <t>ALVARO OBREGON, D.F.</t>
  </si>
  <si>
    <t>MARIBEL CUELLAR JAUREGUI</t>
  </si>
  <si>
    <t>CAMINO RANCHO PUERTA DE LLANO-BERNALEJO</t>
  </si>
  <si>
    <t>MARICELA DEL ROCIO HERNANDEZ LOPEZ</t>
  </si>
  <si>
    <t>DESTILADORES # 34</t>
  </si>
  <si>
    <t>MARICELA JAUREGUI GONZALEZ</t>
  </si>
  <si>
    <t>VICTORIANO SALADO ALVAREZ #</t>
  </si>
  <si>
    <t>MARICELA MARTINEZ SALAS</t>
  </si>
  <si>
    <t>MARIEL PILLADO VEGA</t>
  </si>
  <si>
    <t>AUTOPISTA GUADALAJARA-ZAPOTLANEJO # 1074</t>
  </si>
  <si>
    <t>SAN PEDRO TLAQUEPAQUE,JAL.</t>
  </si>
  <si>
    <t>MARIO AGUSTIN LIZALDE ROBLEDO</t>
  </si>
  <si>
    <t>MARIO ALBERTO RANGEL ROJAS</t>
  </si>
  <si>
    <t>MARIO ALBERTO TABARES CHAVEZ</t>
  </si>
  <si>
    <t>MARIO ALBERTO VALDEZ GONZALEZ</t>
  </si>
  <si>
    <t>MARIO ALEJANDRO SARMIENTO MUÑOZ</t>
  </si>
  <si>
    <t>JUAREZ # 73</t>
  </si>
  <si>
    <t>MARIO ALFREDO GUERRA PEREZ</t>
  </si>
  <si>
    <t>AQUILES ELOURDUY # 105</t>
  </si>
  <si>
    <t>MARIO BECERRA MALO</t>
  </si>
  <si>
    <t>AV. VALLARTA # 2425 INT. F-1</t>
  </si>
  <si>
    <t>MARIO ESTEBAN NAVARRO MORALES</t>
  </si>
  <si>
    <t>MARIO NORBERTO CHAVEZ GONZALEZ</t>
  </si>
  <si>
    <t>MONTREAL # 21</t>
  </si>
  <si>
    <t>MARIO RICARDO IÑIGUEZ CARRILLO</t>
  </si>
  <si>
    <t>BAHIA DE ACAPULCO # 2030-4</t>
  </si>
  <si>
    <t>MARIS BAJA,S.A. DE C.V.</t>
  </si>
  <si>
    <t xml:space="preserve">MBA890307NB7 </t>
  </si>
  <si>
    <t>CALAFIA # 454</t>
  </si>
  <si>
    <t>MEXICALI,B.C.</t>
  </si>
  <si>
    <t>MARISA LOPEZ CORDOVA</t>
  </si>
  <si>
    <t>JOSE G. LARIS #</t>
  </si>
  <si>
    <t>MARISELA JIMENEZ ORTEGA</t>
  </si>
  <si>
    <t>MARISELA LUNA CHAVEZ</t>
  </si>
  <si>
    <t>SAN FELIPE # 1469 INT. 25</t>
  </si>
  <si>
    <t>MARISOL SANDOVAL AGUAYO</t>
  </si>
  <si>
    <t>JUAREZ # 78</t>
  </si>
  <si>
    <t>MARNAPA, SA DE CV</t>
  </si>
  <si>
    <t xml:space="preserve">MAR07082342A </t>
  </si>
  <si>
    <t>16 DE ABRIL LOTE 05</t>
  </si>
  <si>
    <t>BENITO JUAREZ, Q.R.</t>
  </si>
  <si>
    <t>MARTHA ALICIA HERNANDEZ GONZALEZ</t>
  </si>
  <si>
    <t>VALENTIN GOMEZ FARIAS # 215</t>
  </si>
  <si>
    <t>MARTHA AURORA PARRA MALDONADO</t>
  </si>
  <si>
    <t>PROL. HIDALGO # 1245</t>
  </si>
  <si>
    <t xml:space="preserve">MARTHA KARINA PONZO GARCIA </t>
  </si>
  <si>
    <t>MARTHA LETICIA GONZALEZ HIGAREDA</t>
  </si>
  <si>
    <t>AV. TEPEYAC # 4565</t>
  </si>
  <si>
    <t>MARTHA LILIANA SANDOVAL CONTRERAS</t>
  </si>
  <si>
    <t>PORFIRIO MARTIN DEL CAMPO # 169</t>
  </si>
  <si>
    <t>MARTHA SEVILLA AMBRIZ</t>
  </si>
  <si>
    <t>MARTIN ALFONSO CORNEJO GUTIERREZ</t>
  </si>
  <si>
    <t>AYUNTAMIENTO # 507</t>
  </si>
  <si>
    <t>ENCARNACION DE DIAZ,JAL.</t>
  </si>
  <si>
    <t>MARTIN CERVANTES IÑIGUEZ</t>
  </si>
  <si>
    <t>ESPERANZA QUEZADA # 10</t>
  </si>
  <si>
    <t>MARTIN DAVID ROMO MARTIN</t>
  </si>
  <si>
    <t>MARTIN HUIZAR DAMIAN</t>
  </si>
  <si>
    <t>HIDALGO # 297-A</t>
  </si>
  <si>
    <t>MARTINA GONZALEZ PADILLA</t>
  </si>
  <si>
    <t>5 DE FEBRERO # 2</t>
  </si>
  <si>
    <t>MARUBEWNI MAQUINARIAS MEXICO,S.A. DE C.V.</t>
  </si>
  <si>
    <t>MMM070927PU1</t>
  </si>
  <si>
    <t>CARRETERA MIGUEL ALEMAN KM. 15.5</t>
  </si>
  <si>
    <t>MASSIMILIANO BILLARDELLO</t>
  </si>
  <si>
    <t>GONZALEZ CARNICERITO # 1282</t>
  </si>
  <si>
    <t>MATERIALES DE LA INDUSTRIA AUTOMOTRIZ,S.A. DE C.V.</t>
  </si>
  <si>
    <t xml:space="preserve">MIA160516AY6 </t>
  </si>
  <si>
    <t>C.C. PLAZA AGUASCALIENTES # 101 MODULO 4 LOCAL 22</t>
  </si>
  <si>
    <t>MATERIALES PARA EL DESARROLLO DE MEXICO,S.A. DE C.V.</t>
  </si>
  <si>
    <t>MDM031020FI2</t>
  </si>
  <si>
    <t>PALMERAS # 613</t>
  </si>
  <si>
    <t>OAXACA,OAX.</t>
  </si>
  <si>
    <t>MATERIALES Y ESTRUCTURAS DE TEOCALTICHE, S.A. DE C.V.</t>
  </si>
  <si>
    <t>MET080731RP3</t>
  </si>
  <si>
    <t>HIDALGO # 430</t>
  </si>
  <si>
    <t>TEOCALTICHE JALISCO</t>
  </si>
  <si>
    <t>MATERIALES Y ESTRUCTURAS DE TEOCALTICHE,S.A. DE C.V.</t>
  </si>
  <si>
    <t xml:space="preserve">MET080731RP3 </t>
  </si>
  <si>
    <t>HIDALGO # 410</t>
  </si>
  <si>
    <t>MATILDE ZARATE PEREZ</t>
  </si>
  <si>
    <t xml:space="preserve">C.P. </t>
  </si>
  <si>
    <t>MAURICIO CABRERA GARCIA</t>
  </si>
  <si>
    <t>AV. HERRERA Y CAIRO # 2800</t>
  </si>
  <si>
    <t>MAURICIO JARAMILLO GALINDO</t>
  </si>
  <si>
    <t>CARRETERA GUADALAJARA-ZAPOTLANEJO # 2800</t>
  </si>
  <si>
    <t>ZAPOTLANEJO,JAL.</t>
  </si>
  <si>
    <t>MAXIMA HOTELERA,S. DE R.L. DE C.V.</t>
  </si>
  <si>
    <t xml:space="preserve">MHO080827JI5 </t>
  </si>
  <si>
    <t>AV. VALLARTA # 5281</t>
  </si>
  <si>
    <t>MAYO 13,S.A. DE C.V.</t>
  </si>
  <si>
    <t xml:space="preserve">MTR970625E65 </t>
  </si>
  <si>
    <t>MAYRA BAZUA O CONNOR</t>
  </si>
  <si>
    <t>SAN GABRIEL # 3221</t>
  </si>
  <si>
    <t>MAYRA LORENA HERNANDEZ DIAZ</t>
  </si>
  <si>
    <t>CATARATAS DEL NIAGARA # 110-165</t>
  </si>
  <si>
    <t>MAYRA ROXANA DAVILA RAMIREZ</t>
  </si>
  <si>
    <t>GUANAJUATO # 38</t>
  </si>
  <si>
    <t>MEDICINAS Y MATERIALES DE CURACION LIBERTAD,S.A. DE C.V.</t>
  </si>
  <si>
    <t>MMC051118RI3</t>
  </si>
  <si>
    <t>LAGO CATEMACO # 2386</t>
  </si>
  <si>
    <t>MELISSA HUERTA PEDROZA</t>
  </si>
  <si>
    <t>METAL MED,S.A. DE C.V.</t>
  </si>
  <si>
    <t xml:space="preserve">MME150225TF4 </t>
  </si>
  <si>
    <t>CERRO QUEMADO # 106</t>
  </si>
  <si>
    <t>MI GUTA,S.A. DE C.V.</t>
  </si>
  <si>
    <t xml:space="preserve">MGU1202142P6 </t>
  </si>
  <si>
    <t>NIÑOS HEROES # 125</t>
  </si>
  <si>
    <t>MICAELA GOMEZ JIMENEZ</t>
  </si>
  <si>
    <t>MATAMOROS # 91</t>
  </si>
  <si>
    <t>MIGDALIA SARAHI RAMIREZ MENDOZA</t>
  </si>
  <si>
    <t>PROL. HIDALGO # 1164</t>
  </si>
  <si>
    <t>MIGUEL ALEJANDRO ANGEL CORDOBA</t>
  </si>
  <si>
    <t>MIGUEL ANGEL HERNANDEZ ZARCO</t>
  </si>
  <si>
    <t>MINERVA # 115 B</t>
  </si>
  <si>
    <t>MIGUEL ANGEL MARIN SOTO</t>
  </si>
  <si>
    <t>CENTENARIO # 8</t>
  </si>
  <si>
    <t>MIGUEL ANGEL MORENO</t>
  </si>
  <si>
    <t>MIGUEL ANGEL MOYA ROMO</t>
  </si>
  <si>
    <t>MIGUEL ANGEL ORNELAS DELGADILLO</t>
  </si>
  <si>
    <t>MIGUEL ANGEL RAMIREZ MACIAS</t>
  </si>
  <si>
    <t>GUADALAJARA # 87</t>
  </si>
  <si>
    <t>MIGUEL ANGEL RODRIGUEZ MARTINEZ</t>
  </si>
  <si>
    <t>MIGUEL ANGEL RUVALCABA VILLALPANDO</t>
  </si>
  <si>
    <t>MEXICALTZINGO # 1727</t>
  </si>
  <si>
    <t>MIGUEL ANGEL TOSTADO AGUAYO</t>
  </si>
  <si>
    <t>PENSADOR MEXICANO # 5</t>
  </si>
  <si>
    <t>MIGUEL ANGEL ULISES REYES CANTE</t>
  </si>
  <si>
    <t>MIGUEL HUMBERTO MERCADO PEREZ</t>
  </si>
  <si>
    <t>MIGUEL JAUREGUI DIAZ</t>
  </si>
  <si>
    <t>CONSTITUCIONALISTAS # 712</t>
  </si>
  <si>
    <t>MIGUEL REYES CANTE</t>
  </si>
  <si>
    <t>ZARAGOZA # 136</t>
  </si>
  <si>
    <t>MINCHIA,S.A. DE C.V.</t>
  </si>
  <si>
    <t xml:space="preserve">MIN100602839 </t>
  </si>
  <si>
    <t>MIGUEL DE CERVANTES SAAVEDRA # 111</t>
  </si>
  <si>
    <t>MIRARI AGUIRREZABAL ALVAREZ</t>
  </si>
  <si>
    <t>MIREYA CHAVEZ LEPE</t>
  </si>
  <si>
    <t>MMROMERO,S.A. DE C.V.</t>
  </si>
  <si>
    <t xml:space="preserve">MMR110615172 </t>
  </si>
  <si>
    <t>FRANCISCO VERDIN # 1930</t>
  </si>
  <si>
    <t>MODATELAS,S.A. DE C.V.</t>
  </si>
  <si>
    <t>MOD041014KI3</t>
  </si>
  <si>
    <t>JUAREZ # 109</t>
  </si>
  <si>
    <t>MOISES RODRIGUEZ SANTILLAN</t>
  </si>
  <si>
    <t>AV. LAS AMERICAS # 401-302</t>
  </si>
  <si>
    <t>MOTOMANIA SAN JUAN,S.A. DE C.V.</t>
  </si>
  <si>
    <t>MSJ010712QQ0</t>
  </si>
  <si>
    <t>MORENO VALLEY # 243</t>
  </si>
  <si>
    <t>MOZO GUTIERREZ OLGA ESTELA</t>
  </si>
  <si>
    <t>AV. LAS AMERICAS 601 L1</t>
  </si>
  <si>
    <t>AGUASCALIENTES, AGS</t>
  </si>
  <si>
    <t>MUEBLES CROMADOS REYNOSO TAMARA,S.A. DE C.V.</t>
  </si>
  <si>
    <t xml:space="preserve">FMC930219QYA </t>
  </si>
  <si>
    <t>RIO BRAVO # 8</t>
  </si>
  <si>
    <t>(431)7460545</t>
  </si>
  <si>
    <t>MULTICOLOR INDUSTRI GRAFICA,S.A. DE C.V.</t>
  </si>
  <si>
    <t>MIG061025469</t>
  </si>
  <si>
    <t>JOSE MA. CHAVEZ # 3408</t>
  </si>
  <si>
    <t>MULTISERVICIOS EN LA CONSTRUCCION DE VILLA HIDALGO,S.A. DE C.V.</t>
  </si>
  <si>
    <t xml:space="preserve">MCV960902B76 </t>
  </si>
  <si>
    <t>HEROES MEXICANOS # 159</t>
  </si>
  <si>
    <t>MULTISERVICIOS HIDROCALIDOS VILLAREY,S.A. DE C.V.</t>
  </si>
  <si>
    <t>MHV130408C41</t>
  </si>
  <si>
    <t>VALLARTA # 138-153</t>
  </si>
  <si>
    <t>MULTISERVICIOS Y TRANSPORTE DE OCCIDENTE,S.A. DE C.V.</t>
  </si>
  <si>
    <t xml:space="preserve">MTO140225FW4 </t>
  </si>
  <si>
    <t>LOPEZ COTILLA # 1554-101</t>
  </si>
  <si>
    <t>MUNDO DE BANDERAS ANGELES,S.A. DE C.V.</t>
  </si>
  <si>
    <t xml:space="preserve">MBA010101AAA </t>
  </si>
  <si>
    <t>MUNICIPIO DE ARANDAS, JALISCO</t>
  </si>
  <si>
    <t xml:space="preserve">MAR8501012Y9 </t>
  </si>
  <si>
    <t>MUNICIPIO DE LAGOS DE MORENO</t>
  </si>
  <si>
    <t xml:space="preserve">MLM630725HU4 </t>
  </si>
  <si>
    <t>BENITO JUAREZ ESQ. FRANCISCO GONZALEZ LEON</t>
  </si>
  <si>
    <t>MUNICIPIO DE OJUELOS</t>
  </si>
  <si>
    <t xml:space="preserve">MOJ750101EMA </t>
  </si>
  <si>
    <t xml:space="preserve">OJUELOS </t>
  </si>
  <si>
    <t>MUNICIPIO DE SAN MIGUEL EL ALTO, JALISCO</t>
  </si>
  <si>
    <t>MSM220422E73</t>
  </si>
  <si>
    <t>PORTAL INDEPENDENCIA # 4</t>
  </si>
  <si>
    <t>MUNICIPIO DE TEOCALTICHE,JALISCO</t>
  </si>
  <si>
    <t>MTJ880101PA9</t>
  </si>
  <si>
    <t>PLAZA PRINCIPAL ORIENTE # 50</t>
  </si>
  <si>
    <t>MUNICIPIO DE TEPATITLAN DE MORELOS, JALISCO</t>
  </si>
  <si>
    <t xml:space="preserve">MTM830101HJ6 </t>
  </si>
  <si>
    <t>HIDALGO # 45</t>
  </si>
  <si>
    <t>NANCY BERENICE HERNANDEZ RAMIREZ</t>
  </si>
  <si>
    <t>CIPRIANO CAMPOS # 1136 INT. 104</t>
  </si>
  <si>
    <t>NANCY MACIAS MELENDREZ</t>
  </si>
  <si>
    <t>NIÑOS HEROES # 67</t>
  </si>
  <si>
    <t>NATIONAL SOFT DE MEXICO,S. DE R.L. DE C.V.</t>
  </si>
  <si>
    <t>NSM011206JX2</t>
  </si>
  <si>
    <t>CALLE 60 # 301 INT. 106X5B</t>
  </si>
  <si>
    <t>MERIDA,YUC.</t>
  </si>
  <si>
    <t>NAYELI BERENICE MARIN PEREZ</t>
  </si>
  <si>
    <t>INSURGENTES # 210</t>
  </si>
  <si>
    <t>NEUBOX INTERNET,S.A. DE C.V.</t>
  </si>
  <si>
    <t xml:space="preserve">NIN0703295W0 </t>
  </si>
  <si>
    <t>VENUSTIANO CARRANZA # 990 INT. F12</t>
  </si>
  <si>
    <t>NEXTCODE,S.A. DE C.V.</t>
  </si>
  <si>
    <t>NEX061220G50</t>
  </si>
  <si>
    <t>AV. FEDERALISMO # 948-203</t>
  </si>
  <si>
    <t>NICOLAS BRISEÑO HERNANDEZ</t>
  </si>
  <si>
    <t>ANDADOR REYES # 3</t>
  </si>
  <si>
    <t>NOE LUPERCIO ROMO</t>
  </si>
  <si>
    <t>NOEMI NAVARRO REYNOSO</t>
  </si>
  <si>
    <t>20 DE NOVIEMBRE # 290</t>
  </si>
  <si>
    <t>NOEMI RODRIGUEZ JIMENEZ</t>
  </si>
  <si>
    <t>NOHEMI MENDOZA TORRES</t>
  </si>
  <si>
    <t>AZCAPOTZALCO, D.F.</t>
  </si>
  <si>
    <t>NORA NELY CHAVEZ PEREZ</t>
  </si>
  <si>
    <t>JUAREZ # 69</t>
  </si>
  <si>
    <t>NORBERTO MIRELES DELGADO</t>
  </si>
  <si>
    <t>AV. DE LA CONVENCION DE 1914 PONIENTE # 916</t>
  </si>
  <si>
    <t>NORMA ALEJANDRA AGUILA SALAZAR</t>
  </si>
  <si>
    <t>OCOTLAN, JAL</t>
  </si>
  <si>
    <t>NORMA LLANET GARCIA SANCHEZ</t>
  </si>
  <si>
    <t>AV. MANUEL AVILA CAMACHO # 1140</t>
  </si>
  <si>
    <t>NUEVA WALMART DE MEXICO, S. DE R.L. DE C.V.</t>
  </si>
  <si>
    <t>NWM9709244W4</t>
  </si>
  <si>
    <t>HIDALGO # 356</t>
  </si>
  <si>
    <t>NUTRISA,S.A. DE C.V.</t>
  </si>
  <si>
    <t xml:space="preserve">NUT840801733 </t>
  </si>
  <si>
    <t>OAXAREGIOS DE OCCIDENTE,S. DE R.L. DE C.V.</t>
  </si>
  <si>
    <t xml:space="preserve">OOC121114JI3 </t>
  </si>
  <si>
    <t>BLVD. PUERTA DE HIERRO # 4965 INT. UP 2-6</t>
  </si>
  <si>
    <t>OBRADOR SAN PANCHO,S.A. DE C.V.</t>
  </si>
  <si>
    <t>OSP9403076V5</t>
  </si>
  <si>
    <t>COMERCIO # 1</t>
  </si>
  <si>
    <t>OBS DE OCCIDENTE,S. DE R.L. DE C.V.</t>
  </si>
  <si>
    <t xml:space="preserve">OOC0302046LA </t>
  </si>
  <si>
    <t>VOLCAN DE FUEGO # 2278-A</t>
  </si>
  <si>
    <t>OCTAVIO CAMPOS LUNA</t>
  </si>
  <si>
    <t>AV. DE LA CONVENCION SUR S/N</t>
  </si>
  <si>
    <t>OCTAVIO CARREON CASILLAS</t>
  </si>
  <si>
    <t>ANDADOR REPUBLICA DE PARAGUAY # 373-A</t>
  </si>
  <si>
    <t>OCTAVIO CERVANTES MARISCAL</t>
  </si>
  <si>
    <t>OFFICE DEPOT DE MEXICO,S.A. DE C.V.</t>
  </si>
  <si>
    <t>ODM950324V2A</t>
  </si>
  <si>
    <t>JUAN SALVADOR AGRAZ # 101</t>
  </si>
  <si>
    <t>OFIX, SA DE CV</t>
  </si>
  <si>
    <t xml:space="preserve">OFI920113KZ8 </t>
  </si>
  <si>
    <t>OK COMERCIALIZADORA,S.A. DE C.V.</t>
  </si>
  <si>
    <t xml:space="preserve">OCO0107276E1 </t>
  </si>
  <si>
    <t>LUIS PEREZ VERDIA # 141-A</t>
  </si>
  <si>
    <t>OLGA PATRICIA CAPETILLO MONTOYA</t>
  </si>
  <si>
    <t>JOSE BOLADO # 808</t>
  </si>
  <si>
    <t>OLIVIA MARQUEZ GUTIERREZ</t>
  </si>
  <si>
    <t>ANTIGUO CAMINO A SAN IGNACIO # 225</t>
  </si>
  <si>
    <t>OLIVIA ZERMEÑO HUERTA</t>
  </si>
  <si>
    <t>CARRETERA A LAGOS DE MORENO # 125</t>
  </si>
  <si>
    <t>OMAR ALEJANDRO JOSAFAT HERNANDEZ OROPEZA</t>
  </si>
  <si>
    <t>OMAR MACIAS ROMO</t>
  </si>
  <si>
    <t>RODOLFO SANCHEZ TABOADA # 808</t>
  </si>
  <si>
    <t>OMNIBUS DE MEXICO,S.A. DE C.V.</t>
  </si>
  <si>
    <t>OME561118AA8</t>
  </si>
  <si>
    <t>REPUBLICA DE PERU # 301</t>
  </si>
  <si>
    <t>OPCION LOCAL PROMOCION DEL DESARROLLO MUNICIPAL Y HUMANO,S.C.</t>
  </si>
  <si>
    <t>OLP100518MT0</t>
  </si>
  <si>
    <t>ESPAÑA # 1948</t>
  </si>
  <si>
    <t>OPERADORA ARROYO LA MINA,S. DE R.L. DE C.V.</t>
  </si>
  <si>
    <t xml:space="preserve">OAM111207HV8 </t>
  </si>
  <si>
    <t>VALLARTA # 40</t>
  </si>
  <si>
    <t>OPERADORA CENTRAL DE ESTACIONAMIENTOS,S.A.P.I. DE C.V.</t>
  </si>
  <si>
    <t xml:space="preserve">OCE9401203L3 </t>
  </si>
  <si>
    <t>AV. VALLARTA # 5455</t>
  </si>
  <si>
    <t>OPERADORA DE ALIMENTOS DURANGO, SAPI DE CV</t>
  </si>
  <si>
    <t xml:space="preserve">OAD110330430 </t>
  </si>
  <si>
    <t>AV. XOLA # 535 PISO 14</t>
  </si>
  <si>
    <t>BENITO JUAREZ, CDMX</t>
  </si>
  <si>
    <t>OPERADORA DE ALIMENTOS ROCAMAR, SA DE CV</t>
  </si>
  <si>
    <t xml:space="preserve">OAR170612T35 </t>
  </si>
  <si>
    <t>OPERADORA DE AUTOPISTAS SAYULA,S.A. DE C.V.</t>
  </si>
  <si>
    <t xml:space="preserve">OAS010101AAA </t>
  </si>
  <si>
    <t>OPERADORA DE COMIDA ARGENTINA,S.A. DE C.V.</t>
  </si>
  <si>
    <t xml:space="preserve">OCA090331KC4 </t>
  </si>
  <si>
    <t>BLVD. A ZACATECAS NTE. # 849 INT. 1063</t>
  </si>
  <si>
    <t>OPERADORA DE FRANQUICIAS ALSEA,S.A.P.I. DE C.V.</t>
  </si>
  <si>
    <t xml:space="preserve">OFA9210138U1 </t>
  </si>
  <si>
    <t>OPERADORA DE HOTELES DAMAGO,S.A. DE C.V.</t>
  </si>
  <si>
    <t xml:space="preserve">OHD911231M4A </t>
  </si>
  <si>
    <t>JUAREZ # 350</t>
  </si>
  <si>
    <t>OPERADORA DE MARISCOS SAVE,S.A. DE C.V.</t>
  </si>
  <si>
    <t xml:space="preserve">PMS130410361 </t>
  </si>
  <si>
    <t>TEATRO DE LA REPUBLICA # 102</t>
  </si>
  <si>
    <t>OPERADORA DE NEGOCIOS PR,S. DE R.L. DE C.V.</t>
  </si>
  <si>
    <t xml:space="preserve">ONP1005148Z2 </t>
  </si>
  <si>
    <t>BLVD. PUERTA DE HIERRO # 4965 INT. FC 15</t>
  </si>
  <si>
    <t>OPERADORA DE RESTAURANTS BAR Y GALERIAS BARBA Y MARTIN,S. DE R.L. DE C.V.</t>
  </si>
  <si>
    <t xml:space="preserve">ORB1602054P1 </t>
  </si>
  <si>
    <t>GENERAL CORONADO # 79</t>
  </si>
  <si>
    <t>OPERADORA ENCORE QUERETARO, SA DE CV</t>
  </si>
  <si>
    <t xml:space="preserve">OEQ1312177T4 </t>
  </si>
  <si>
    <t>CARRETERA QUERETARO-SAN LUIS POTOSI # 11515</t>
  </si>
  <si>
    <t>OPERADORA FIDEMA,S.A. DE C.V.</t>
  </si>
  <si>
    <t xml:space="preserve">OFI120814MB1 </t>
  </si>
  <si>
    <t>BLVD. AEROPUERTO # 901</t>
  </si>
  <si>
    <t>OPERADORA FIFO,S.A. DE C.V.</t>
  </si>
  <si>
    <t xml:space="preserve">OFI0205078W8 </t>
  </si>
  <si>
    <t>AV. CERRO GORDO DEL CAMPESTRE # 270-4</t>
  </si>
  <si>
    <t>OPERADORA HOTELERA MICHELANGELO,S.A. DE C.V.</t>
  </si>
  <si>
    <t xml:space="preserve">OHM060629T6A </t>
  </si>
  <si>
    <t>ROMA # 40</t>
  </si>
  <si>
    <t>OPERADORA JM ROMO,S.A. DE C.V.</t>
  </si>
  <si>
    <t xml:space="preserve">OJR1104133N3 </t>
  </si>
  <si>
    <t>CARRETERA A VALLADOLID-JESUS MARIA KM. 4.5</t>
  </si>
  <si>
    <t>OPERADORA MEDICA DEL CENTRO,S. DE R.L. DE C.V.</t>
  </si>
  <si>
    <t xml:space="preserve">OMC0911207T1 </t>
  </si>
  <si>
    <t>AV. LEON # 428 PLANTA BAJA</t>
  </si>
  <si>
    <t>OPERADORA OMX SA DE CV</t>
  </si>
  <si>
    <t>OOM960429832</t>
  </si>
  <si>
    <t>BOULEVARD JOSE MA CHAVEZ 1531</t>
  </si>
  <si>
    <t>OPERADORA OMX,S.A. DE C.V.</t>
  </si>
  <si>
    <t xml:space="preserve">OOM960429832 </t>
  </si>
  <si>
    <t>BLVD. JOSE MARIA CHAVEZ # 1531</t>
  </si>
  <si>
    <t>OPERADORA PROVINCIA,S.A. DE C.V.</t>
  </si>
  <si>
    <t xml:space="preserve">OPR15122146A </t>
  </si>
  <si>
    <t>FRANCISCO MEDINA ASCENCIO # 440</t>
  </si>
  <si>
    <t>OPERADORA SSM,S.A.P.I. DE C.V.</t>
  </si>
  <si>
    <t xml:space="preserve">OSS1501227NA </t>
  </si>
  <si>
    <t>OPERADORA TURISTICA EL MIXTON,S.A. DE C.V.</t>
  </si>
  <si>
    <t xml:space="preserve">OTM090704IP6 </t>
  </si>
  <si>
    <t>BLVD. DIAZ ORDAZ # 564</t>
  </si>
  <si>
    <t>OPERADORA TURISTICA EMPORIO,SA DE CV</t>
  </si>
  <si>
    <t xml:space="preserve">OTE0902104Q2 </t>
  </si>
  <si>
    <t>PASEO DE LA REFORMA # 124</t>
  </si>
  <si>
    <t>OPERADORA VIPS,S. DE R.L. DE C.V.</t>
  </si>
  <si>
    <t xml:space="preserve">OVI800131GQ6 </t>
  </si>
  <si>
    <t>PASEO DE LA REFORMA # 222 PISO 3</t>
  </si>
  <si>
    <t>OPERADORA Y PROCESADORA DE PRODUCTOS DE PANIFICACION,S.A. DE C.V.</t>
  </si>
  <si>
    <t xml:space="preserve">OPP010927SA5 </t>
  </si>
  <si>
    <t>OPQR,S.A. DE C.V.</t>
  </si>
  <si>
    <t xml:space="preserve">OPQ1210178U8 </t>
  </si>
  <si>
    <t>PASEO DE LA REFORMA # 222 TORRE 1 PISO 3</t>
  </si>
  <si>
    <t>BENITO JUAREZ, D.F.</t>
  </si>
  <si>
    <t>ORDENA.COM,S.A. DE C.V.</t>
  </si>
  <si>
    <t xml:space="preserve">ORD070926IC0 </t>
  </si>
  <si>
    <t>DAMIAN CARMONA Y EMILIANO ZAPATA</t>
  </si>
  <si>
    <t>ORGANISMO PUBLICO DESCENTRALIZADO HOSPITAL CIVIL DE GUADALAJARA</t>
  </si>
  <si>
    <t xml:space="preserve">OPD9704109Y3 </t>
  </si>
  <si>
    <t>CORONEL CALDERON # 777</t>
  </si>
  <si>
    <t>ORGANIZACION 58,S.A. DE C.V.</t>
  </si>
  <si>
    <t xml:space="preserve">OCO120611RL5 </t>
  </si>
  <si>
    <t>RICHARD WAGNER # 5591</t>
  </si>
  <si>
    <t>ORGANIZACION SALNI,S.A. DE C.V.</t>
  </si>
  <si>
    <t xml:space="preserve">OSA100624CH1 </t>
  </si>
  <si>
    <t>AV. RAMON CORONA # 126</t>
  </si>
  <si>
    <t>ORIGINALES DE LUNA, SA DE CV</t>
  </si>
  <si>
    <t xml:space="preserve">ODL900321996 </t>
  </si>
  <si>
    <t>AV. DE LA CONFECCION # 14 INT. D</t>
  </si>
  <si>
    <t>OSCAR ADRIAN MADRIZ GONZALEZ</t>
  </si>
  <si>
    <t>OSCAR ALBERTO SANCHEZ MENDOZA</t>
  </si>
  <si>
    <t>HERODOTO # 66</t>
  </si>
  <si>
    <t>OSCAR ALEJANDRO DAMIAN MEZA</t>
  </si>
  <si>
    <t>ISAAC ALBENIZ # 3163</t>
  </si>
  <si>
    <t>GUADALAJARA,JAL</t>
  </si>
  <si>
    <t>OSCAR CARRILLO RAZON</t>
  </si>
  <si>
    <t>FRANCISCO I MADERO # 45</t>
  </si>
  <si>
    <t>OSCAR EUGENIO GARZA CORTES</t>
  </si>
  <si>
    <t>OSCAR FERNANDO VALVERDE ESCOBEDO</t>
  </si>
  <si>
    <t>BLOCK A # 33</t>
  </si>
  <si>
    <t>OSCAR GABRIEL MORENO ARAMBULA</t>
  </si>
  <si>
    <t>ALVARO OBREGON # 343</t>
  </si>
  <si>
    <t>OSCAR IÑIGUEZ GUZMAN</t>
  </si>
  <si>
    <t>JOSE G. LARIS # 45</t>
  </si>
  <si>
    <t>OSCAR JESUS RODRIGUEZ BARRON</t>
  </si>
  <si>
    <t>OSCAR LOPEZ BOCANEGRA</t>
  </si>
  <si>
    <t>OSCAR MACIAS ROMO</t>
  </si>
  <si>
    <t>OSCAR MANUEL CARVAJAL DE LA ROCHA</t>
  </si>
  <si>
    <t>HIDALGO # 232</t>
  </si>
  <si>
    <t>LA BARCA, JAL.</t>
  </si>
  <si>
    <t>OSCAR PADILLA ALONSO</t>
  </si>
  <si>
    <t>GENERAL BARRAGAN # 303</t>
  </si>
  <si>
    <t>OSCAR SANDOVAL LOPEZ</t>
  </si>
  <si>
    <t>FRANCISCO I MADERO # 49-A</t>
  </si>
  <si>
    <t>TEOCALICHE, JAL.</t>
  </si>
  <si>
    <t>OSTEO SCOPE,S.A. DE C.V.</t>
  </si>
  <si>
    <t xml:space="preserve">OSC130130NC8 </t>
  </si>
  <si>
    <t>FUENTE DE LAS CIBELES # 308</t>
  </si>
  <si>
    <t>OSTERIA MATTONE, SA DE CV</t>
  </si>
  <si>
    <t xml:space="preserve">OMA171214FP6 </t>
  </si>
  <si>
    <t>OSVALDO VAZQUEZ ALVAREZ</t>
  </si>
  <si>
    <t>OTONIEL VARAS DE VALDEZ GONZALEZ</t>
  </si>
  <si>
    <t>OVELLA Y ASOCIADOS,S.A. DE C.V.</t>
  </si>
  <si>
    <t>OAS110621ID3</t>
  </si>
  <si>
    <t>AV. LOPEZ MATEOS SUR # 2400</t>
  </si>
  <si>
    <t>OZ CARGO,S. DE R.L. DE C.V.</t>
  </si>
  <si>
    <t xml:space="preserve">OCA170201HZ4 </t>
  </si>
  <si>
    <t>CALZADA LAZARO CARDENAS # 2297</t>
  </si>
  <si>
    <t>P.P. CONSTRUCCION Y MANTENIMIENTO ELECTRICO,S.A. DE C.V.</t>
  </si>
  <si>
    <t>PCM000921UU7</t>
  </si>
  <si>
    <t>MARIANO JIMENEZ # 242</t>
  </si>
  <si>
    <t>PABLO ACERO PEDROZA</t>
  </si>
  <si>
    <t>CARRETERA VILLA HIDALGO-TEOCALTICHE KM. 2</t>
  </si>
  <si>
    <t>PABLO CERVANTES GARCIA</t>
  </si>
  <si>
    <t>JUAREZ # 176</t>
  </si>
  <si>
    <t>TEOCALTICHE.JAL.</t>
  </si>
  <si>
    <t>PABLO OROS YAÑEZ</t>
  </si>
  <si>
    <t>JUSTO SIERRA # 5-A</t>
  </si>
  <si>
    <t>PAILERIA TECNICA INDUSTRIAL, SA DE CV</t>
  </si>
  <si>
    <t xml:space="preserve">PTI0012161L1 </t>
  </si>
  <si>
    <t>OCEANIA #110</t>
  </si>
  <si>
    <t>449 914 7674</t>
  </si>
  <si>
    <t>PAOLA LILIANA HUIZAR PAEZ</t>
  </si>
  <si>
    <t>CHIAPAS # 135</t>
  </si>
  <si>
    <t>PAOLO CESAR MADRIGAL PEÑA</t>
  </si>
  <si>
    <t>PAPELERIA LA PALMA DE AGUASCALIENTES,S.A. DE C.V.</t>
  </si>
  <si>
    <t>PPA7609026W5</t>
  </si>
  <si>
    <t>BLVD. ADOLFO RUIZ CORTINES # 207</t>
  </si>
  <si>
    <t>PAQUETERIA ALTEÑA,S. DE R.L. DE C.V.</t>
  </si>
  <si>
    <t xml:space="preserve">PAL090403N75 </t>
  </si>
  <si>
    <t>MATIAS NAVARRO # 229</t>
  </si>
  <si>
    <t>CAPILLA DE GUADALUPE,JAL.</t>
  </si>
  <si>
    <t>PARADOR DEL DOMINICO, SA DE CV</t>
  </si>
  <si>
    <t xml:space="preserve">PDO951002SJ5 </t>
  </si>
  <si>
    <t>PINO SUAREZ # 410</t>
  </si>
  <si>
    <t>PARE DE OCCIDENTE,S.A. DE C.V.</t>
  </si>
  <si>
    <t xml:space="preserve">POC010101AAA </t>
  </si>
  <si>
    <t xml:space="preserve">PASE, SERVICIOS ELECTRONICOS, SA DE CV </t>
  </si>
  <si>
    <t>PATRICIA JOSEFINA GUILLEN MORA</t>
  </si>
  <si>
    <t>PATRICIA LORENA TEJEDA ALONSO</t>
  </si>
  <si>
    <t>HIDALGO # 302</t>
  </si>
  <si>
    <t>PATRICIA MARGARITA GONZALEZ SALAZAR</t>
  </si>
  <si>
    <t>TAMAULIPAS # 1293</t>
  </si>
  <si>
    <t>PATRICIA OROPEZA LOPEZ</t>
  </si>
  <si>
    <t>PATRICIA PEREZ PEREZ</t>
  </si>
  <si>
    <t>PATRICIA ZAMARRIPA PADILLA</t>
  </si>
  <si>
    <t>ALLENDE # 227</t>
  </si>
  <si>
    <t>PATRONATO BANCO DE OJOS Y TEJIDOS DE AGUASCALIENTES,A.C.</t>
  </si>
  <si>
    <t xml:space="preserve">PBO030415SW7 </t>
  </si>
  <si>
    <t>AV. ADOLFO LOPEZ MATEOS # 1808</t>
  </si>
  <si>
    <t>PAULO JIMENEZ MARTINEZ</t>
  </si>
  <si>
    <t>PAVIMENTOS Y CONSTRUCCIONES DE AGUASCALIENTES,S.A. DE C.V.</t>
  </si>
  <si>
    <t>PCA041119450</t>
  </si>
  <si>
    <t>GENERAL BARRAGAN # 1507 INT. A</t>
  </si>
  <si>
    <t>PC ONLINE, SA DE CV</t>
  </si>
  <si>
    <t xml:space="preserve">PON0201214D3 </t>
  </si>
  <si>
    <t>IGNACIO MORONES PRIETO # 1101</t>
  </si>
  <si>
    <t>PCB CONCRETOS,S.A. DE C.V.</t>
  </si>
  <si>
    <t>PCO040303NP6</t>
  </si>
  <si>
    <t>AV. INDEPENDENCIA # 3002</t>
  </si>
  <si>
    <t>PEDRO ANGULO HERNANDEZ</t>
  </si>
  <si>
    <t>BLVD. ANACLETO GONZALEZ FLORES # 457</t>
  </si>
  <si>
    <t>TEPATITLAN DE MORELOS,JAL.</t>
  </si>
  <si>
    <t>PEDRO ANTONIO PUERTO ALDAPE</t>
  </si>
  <si>
    <t>PEDRO ENRIQUE MENDOZA RODRIGUEZ</t>
  </si>
  <si>
    <t>MAR CARIBE # 807</t>
  </si>
  <si>
    <t>PEDRO GERARDO GARCIA GARCIA</t>
  </si>
  <si>
    <t>JUAREZ # 67</t>
  </si>
  <si>
    <t>PEDRO RAMON CALDERON RODRIGUEZ</t>
  </si>
  <si>
    <t>NORTE # 76-A</t>
  </si>
  <si>
    <t>PEREZ RICARDEZ Y ASOCIADOS,S.A. DE C.V.</t>
  </si>
  <si>
    <t xml:space="preserve">PRA930416AG9 </t>
  </si>
  <si>
    <t>FRANCISCO B. MARTINEZ # 301</t>
  </si>
  <si>
    <t>PERFORACIONES ROFEL,S.A. DE C.V.</t>
  </si>
  <si>
    <t>PRO900102G29</t>
  </si>
  <si>
    <t>PERLA ALEJANDRA ROMO SANCHEZ</t>
  </si>
  <si>
    <t>PERSONAL COMPUTER SMART,S.A. DE C.V.</t>
  </si>
  <si>
    <t>PCS980604USA</t>
  </si>
  <si>
    <t>SIERRA DE PINOS # 114</t>
  </si>
  <si>
    <t>PETRO SAN JUAN,S.A. DE C.V.</t>
  </si>
  <si>
    <t xml:space="preserve">PSJ120420SZ9 </t>
  </si>
  <si>
    <t>AV. VALLARTA # 3233 INT. A22</t>
  </si>
  <si>
    <t>PETROMAR DEL PACIFICO,S.A. DE C.V.</t>
  </si>
  <si>
    <t xml:space="preserve">PPA0206052K1 </t>
  </si>
  <si>
    <t>AV. CAMARON SABALO S/N</t>
  </si>
  <si>
    <t>PF BAJA,S.A. DE C.V.</t>
  </si>
  <si>
    <t xml:space="preserve">PBA160606F95 </t>
  </si>
  <si>
    <t>CIRCUITO CENTRAL CAMIONERA # 101</t>
  </si>
  <si>
    <t>PIEDAD PELAYO ZAVALZA</t>
  </si>
  <si>
    <t>AVENIDA CHACALILLA # 4</t>
  </si>
  <si>
    <t>COMPOSTELA, NAY.</t>
  </si>
  <si>
    <t>PINTURAS Y COMPLEMENTOS ORLOP, SA DE CV</t>
  </si>
  <si>
    <t xml:space="preserve">PCO160525NX1 </t>
  </si>
  <si>
    <t>AV. HEROE DE NACOZARI # 2409</t>
  </si>
  <si>
    <t>PISOS Y RECUBRIMIENTOS CERAMICOS DE AGUASCALIENTES,S.A. DE C.V.</t>
  </si>
  <si>
    <t xml:space="preserve">PRC941130SB3 </t>
  </si>
  <si>
    <t>AV. DE LA CONVENCION SUR # 701</t>
  </si>
  <si>
    <t>PITIONA COCINA DE AUTOR, SA DE CV</t>
  </si>
  <si>
    <t xml:space="preserve">PCA100510PB8 </t>
  </si>
  <si>
    <t>PLACERES DE MEXICO,S.A. DE C.V.</t>
  </si>
  <si>
    <t xml:space="preserve">PME160920NA1 </t>
  </si>
  <si>
    <t>LERDO DE TEJADA # 2379</t>
  </si>
  <si>
    <t>PLASTICOS RUSELL,S.A. DE C.V.</t>
  </si>
  <si>
    <t xml:space="preserve">PRU851127GF9 </t>
  </si>
  <si>
    <t>AV. DE LA CONVENCION DE 1914 NTE. # 2007</t>
  </si>
  <si>
    <t>PLATILLOS SALMA,S.A. DE C.V.</t>
  </si>
  <si>
    <t xml:space="preserve">PSA1010182P8 </t>
  </si>
  <si>
    <t>AV. TERRANOVA # 405-A</t>
  </si>
  <si>
    <t>PLOTTER E INGENIERIA DEL CENTRO, SA DE CV</t>
  </si>
  <si>
    <t xml:space="preserve">PIC060314257 </t>
  </si>
  <si>
    <t>CIRCUITO EL CAPULIN # 113</t>
  </si>
  <si>
    <t>POMODORO ROSSO, SA DE CV</t>
  </si>
  <si>
    <t xml:space="preserve">PRO1810307N5 </t>
  </si>
  <si>
    <t>CEYLAN # 989</t>
  </si>
  <si>
    <t>AZCAPOTZALCO, CDMX</t>
  </si>
  <si>
    <t>PORCIA,S.A. DE C.V.</t>
  </si>
  <si>
    <t xml:space="preserve">POR000712NT8 </t>
  </si>
  <si>
    <t>CARRETERA MEXICO-QUERETARO KM. 48 LOCAL A</t>
  </si>
  <si>
    <t>SAN SEBASTIAN TEOLOYUCAN,EDO. MEX.</t>
  </si>
  <si>
    <t>PREMIUM RESTAURANT BRANDS,S. DE R.L. DE C.V.</t>
  </si>
  <si>
    <t xml:space="preserve">PRB100802H20 </t>
  </si>
  <si>
    <t>PASEO DE LOS TAMARINDOS PONIENTE # 400-A PISO 1</t>
  </si>
  <si>
    <t>PRODUCTOS ASFALTICOS PROA,S.A. DE C.V.</t>
  </si>
  <si>
    <t>PAP050719362</t>
  </si>
  <si>
    <t>CAMINO A EJIDO DE LA CONCEPCION KM. 300</t>
  </si>
  <si>
    <t>PROMOCIONES DE ALTURA DE AGUASCALIENTES,S. DE R.L. DE C.V.</t>
  </si>
  <si>
    <t xml:space="preserve">PAA100924113 </t>
  </si>
  <si>
    <t>GENERAL MIGUEL BARRAGAN # 423</t>
  </si>
  <si>
    <t>PROMOTORA ALIMENTOS BURRO TAPATIO,S.A. DE C.V.</t>
  </si>
  <si>
    <t xml:space="preserve">PAB110822GXC9 </t>
  </si>
  <si>
    <t>AUTOPISTA GUADALAJARA-MEXICO # 2651</t>
  </si>
  <si>
    <t>PROMOTORA MUSICAL,S.A. DE C.V.</t>
  </si>
  <si>
    <t xml:space="preserve">PMU940317114 </t>
  </si>
  <si>
    <t>LAGO ZURICH EDIFICIO PRESA FALCON PISO 7 # 245</t>
  </si>
  <si>
    <t>PROMOTORA VINCENT,S.A. DE C.V.</t>
  </si>
  <si>
    <t xml:space="preserve">PVI100709PA8 </t>
  </si>
  <si>
    <t>BLVD. PUERTA DE HIERRO # 4965 L UP 2 Y 3</t>
  </si>
  <si>
    <t>PROMOTORA Y SERVICIOS TURISTICOS DE HOTELERIA,S.A. DE C.V.</t>
  </si>
  <si>
    <t xml:space="preserve">PST880425HN6 </t>
  </si>
  <si>
    <t>BLVD. MIGUEL DE LA MADRID KM. 8.5</t>
  </si>
  <si>
    <t>PROSPERO ALEJANDRO LOPEZ CHAVEZ</t>
  </si>
  <si>
    <t>PEDRO MORENO # 14-A</t>
  </si>
  <si>
    <t>PROVEEDOR CAMIONERO DE AGUASCALIENTES, S.A. DE C.V.</t>
  </si>
  <si>
    <t>PCA010801SY1</t>
  </si>
  <si>
    <t>AV. AGUASCALIENTES NORTE # 740</t>
  </si>
  <si>
    <t>PROYECTO SAN PASCUAL,S.A. DE C.V.</t>
  </si>
  <si>
    <t xml:space="preserve">PSP1501235X8 </t>
  </si>
  <si>
    <t>BLVD. PUERTA DE HIERRO # 4965</t>
  </si>
  <si>
    <t>PROYECTOS Y CONSTRUCCIONES DE INGENIERIA HIDRAULICA Y CIVIL, SA DE CV</t>
  </si>
  <si>
    <t xml:space="preserve">PYC071207R6A </t>
  </si>
  <si>
    <t>PUEBLA AVANZA,S. DE R.L. DE C.V.</t>
  </si>
  <si>
    <t xml:space="preserve">PAV121024TR3 </t>
  </si>
  <si>
    <t>AVENIDA 16 PTE. # 108-2</t>
  </si>
  <si>
    <t>QUALITAS COMPAÑIA DE SEGUROS,S.A.B. DE C.V.</t>
  </si>
  <si>
    <t>QCS931209G49</t>
  </si>
  <si>
    <t>JOSE MA. CASTORENA # 426</t>
  </si>
  <si>
    <t>QUE FLUYA LA VIDA,S.A. DE C.V.</t>
  </si>
  <si>
    <t xml:space="preserve">QFV150715FP4 </t>
  </si>
  <si>
    <t>BLVD. LUIS DONALDO COLOSIO # 602 LOCAL 1</t>
  </si>
  <si>
    <t>RADIOMOVIL DIPSA,S.A. DE C.V.</t>
  </si>
  <si>
    <t>RDI841003QJ4</t>
  </si>
  <si>
    <t>RAFAEL ALMARAZ ROMO</t>
  </si>
  <si>
    <t>RAFAEL GUTIERREZ MOTA</t>
  </si>
  <si>
    <t>RAFAEL MARTINEZ CHAVEZ</t>
  </si>
  <si>
    <t>JOSE VASCONCELOS # 483</t>
  </si>
  <si>
    <t>RAFAEL RODRIGO SALAFRANCA PEREZ</t>
  </si>
  <si>
    <t>ALVARO OBREGON, CIUDAD DE MEXICO</t>
  </si>
  <si>
    <t>RAMIRO HERNANDEZ MARTINEZ</t>
  </si>
  <si>
    <t>YAQUE # 454</t>
  </si>
  <si>
    <t>RAMIRO TORRES ESPARZA</t>
  </si>
  <si>
    <t>JESUS MARIA # 420</t>
  </si>
  <si>
    <t>RAMON ALONSO BECERRA</t>
  </si>
  <si>
    <t>BELEN DEL REFUGIO,JAL.</t>
  </si>
  <si>
    <t>RAMON MIGUEL SANCHEZ ROBLES GIL</t>
  </si>
  <si>
    <t>JACINTO LOPEZ # 1267-4</t>
  </si>
  <si>
    <t>RAMON MIRAMONTES ALVAREZ</t>
  </si>
  <si>
    <t>AV. VALEPEÑAS # 8469-73</t>
  </si>
  <si>
    <t>RAMONA GONZALEZ MARQUEZ</t>
  </si>
  <si>
    <t>VALLARTA # 52</t>
  </si>
  <si>
    <t>RAMOS PANIFICACION,S.A. DE C.V.</t>
  </si>
  <si>
    <t xml:space="preserve">RPA811014K55 </t>
  </si>
  <si>
    <t>AV. AMERICAS # 758</t>
  </si>
  <si>
    <t>RAQUEL BERMEO MARROQUIN</t>
  </si>
  <si>
    <t>RAUL ARREOLA OLIDEN</t>
  </si>
  <si>
    <t>RAUL FONSECA BEDOLLA</t>
  </si>
  <si>
    <t>ZARAGOZA # 5</t>
  </si>
  <si>
    <t>RAUL MACIAS NAVARRO</t>
  </si>
  <si>
    <t>FRANCISCO I. MADERO # 455 INTERIOR B</t>
  </si>
  <si>
    <t>RAUL MARTINEZ PADILLA</t>
  </si>
  <si>
    <t>AV. VISTA HERMOSA # 214</t>
  </si>
  <si>
    <t>RAUL OMHAR DELGADO MONTOYA</t>
  </si>
  <si>
    <t>H. COLEGIO MILITAR # 401-A</t>
  </si>
  <si>
    <t>RAUL REBOLLEDO MACIAS</t>
  </si>
  <si>
    <t>SAN LUIS GONZAGA # 4720-3</t>
  </si>
  <si>
    <t>RAUL ZERMEÑO GARCIA</t>
  </si>
  <si>
    <t>FRAY ALFONSO # 41</t>
  </si>
  <si>
    <t>RAYMUNDO VARGAS GARCIA</t>
  </si>
  <si>
    <t>VENUSTIANO CARRANZA,MEXICO,D.F.</t>
  </si>
  <si>
    <t>REAL DE JALISCO MUEBLES,S.A. DE C.V.</t>
  </si>
  <si>
    <t>RJM120905M91</t>
  </si>
  <si>
    <t>PABLO A. RAMIREZ # 52-A</t>
  </si>
  <si>
    <t>RED DE CARRETERAS DE OCCIDENTE,S.A.B. DE C.V.</t>
  </si>
  <si>
    <t>RCO0708136F7</t>
  </si>
  <si>
    <t>AVENIDA AMERICAS # 1592 CUARTO PISO</t>
  </si>
  <si>
    <t>REFACCIONARIA LOS COMERCIALES,S.A. DE C.V.</t>
  </si>
  <si>
    <t>RCO0206177P7</t>
  </si>
  <si>
    <t>AV. DE LA CONVENCION SUR # 301</t>
  </si>
  <si>
    <t>REFACCIONARIA NUEVA, SA DE CV</t>
  </si>
  <si>
    <t xml:space="preserve">RNU830730JG6 </t>
  </si>
  <si>
    <t xml:space="preserve"> JOSE MARIA CHAVEZ #33</t>
  </si>
  <si>
    <t>REFACCIONARIA ROGELIO,S.A. DE C.V.</t>
  </si>
  <si>
    <t xml:space="preserve">RRO791121AX4 </t>
  </si>
  <si>
    <t>AV. DE LA CONVENCION DE 1914 NORTE # 1810</t>
  </si>
  <si>
    <t>REFACCIONES Y PARTES GARCIA,S.A. DE C.V.</t>
  </si>
  <si>
    <t>RPG981210149</t>
  </si>
  <si>
    <t>HEROE DE NACOZARI NTE. # 2605</t>
  </si>
  <si>
    <t>REFACCIONES Y PARTES HIDROCALIDAS,S.A. DE C.V.</t>
  </si>
  <si>
    <t>RPH9103262H9</t>
  </si>
  <si>
    <t>AV. AGUASCALIENTES NTE. # 1104</t>
  </si>
  <si>
    <t>REFACCIONES Y PARTES LA CENTRAL,S.A. DE C.V.</t>
  </si>
  <si>
    <t xml:space="preserve">RPC861215BBA </t>
  </si>
  <si>
    <t>QUINTA AVENIDA # 722</t>
  </si>
  <si>
    <t>REFRIGERACION JIMENGON,S.A. DE C.V.</t>
  </si>
  <si>
    <t>RJI061003EB4</t>
  </si>
  <si>
    <t>FRANCISCO I. MADERO # 574</t>
  </si>
  <si>
    <t>ARANDAS,JAL.</t>
  </si>
  <si>
    <t>RENE RUIZ MEDINA</t>
  </si>
  <si>
    <t>JUAREZ # 310</t>
  </si>
  <si>
    <t>RENZO XARNIR LOPEZ SANCHEZ</t>
  </si>
  <si>
    <t>REPARACIONES DIESEL AGUASCALIENTES, SAS DE CV</t>
  </si>
  <si>
    <t xml:space="preserve">RDA171019B20 </t>
  </si>
  <si>
    <t>ALFONSO BERNAL SANTOS # 112</t>
  </si>
  <si>
    <t>REPOSTERIA PAULETTE, S DE RL DE CV</t>
  </si>
  <si>
    <t xml:space="preserve">RPA110905H83 </t>
  </si>
  <si>
    <t>VOLCAN VESUBIO # 5403</t>
  </si>
  <si>
    <t>REST DE LA FRONTERA,S.A. DE C.V.</t>
  </si>
  <si>
    <t xml:space="preserve">RFR1010131D7 </t>
  </si>
  <si>
    <t>AV. RAFAEL SANZIO # 150 INT. D1</t>
  </si>
  <si>
    <t>RESTAURANTE EL PARGO DEL PACIFICO,S.A. DE C.V.</t>
  </si>
  <si>
    <t xml:space="preserve">RPP850118C67 </t>
  </si>
  <si>
    <t>AV. FEDERALISMO SUR # 876</t>
  </si>
  <si>
    <t>RESTAURANTE LINDAVISTA, SA DE CV</t>
  </si>
  <si>
    <t xml:space="preserve">RLI930128AI5 </t>
  </si>
  <si>
    <t>AUTOPISTA MEXICO-QUERETARO KM. 138</t>
  </si>
  <si>
    <t>RESTAURANTES  LAS ALITAS,S.A. DE C.V.</t>
  </si>
  <si>
    <t xml:space="preserve">RAL0805088Y7 </t>
  </si>
  <si>
    <t>MIGUEL HIDALGO # 2303</t>
  </si>
  <si>
    <t>RESTAURANTES ADMX, S DE RL DE CV</t>
  </si>
  <si>
    <t xml:space="preserve">RAD161031RK1 </t>
  </si>
  <si>
    <t>RESTAURANTES EXCLUSIVOS DEL BAJIO,S. DE R.L. DE C.V.</t>
  </si>
  <si>
    <t xml:space="preserve">REB970801NK7 </t>
  </si>
  <si>
    <t>JOSE GUADALUPE MONTENEGRO # 1966 INT. A</t>
  </si>
  <si>
    <t>RESTAURANTES SANTA FE,S.A. DE C.V.</t>
  </si>
  <si>
    <t xml:space="preserve">RSF840822IP0 </t>
  </si>
  <si>
    <t>DESCARTES # 54 PISO 1</t>
  </si>
  <si>
    <t>RESTAURANTES TOKS,S.A. DE C.V.</t>
  </si>
  <si>
    <t xml:space="preserve">RTO840921RE4 </t>
  </si>
  <si>
    <t>JOSE MA. CHAVEZ # 1531</t>
  </si>
  <si>
    <t>REZEGA ALIMENTOS,S.A. DE C.V.</t>
  </si>
  <si>
    <t xml:space="preserve">RAL1110261NA </t>
  </si>
  <si>
    <t>AV. CONVENCION DE 1914 SUR # 312</t>
  </si>
  <si>
    <t>RIBOLLITA,S.A. DE C.V.</t>
  </si>
  <si>
    <t xml:space="preserve">RIB121220P91 </t>
  </si>
  <si>
    <t>BOULEVARD PUERTA DE HIERRO # 4965</t>
  </si>
  <si>
    <t>RICARDO ARTURO TERAN FLORES</t>
  </si>
  <si>
    <t>AV. MARINA VALLARTA # 616-A</t>
  </si>
  <si>
    <t>RICARDO CABALLERO SEGURA</t>
  </si>
  <si>
    <t>JOSE MARIA MARROQUI # 3131</t>
  </si>
  <si>
    <t>RICARDO CHAVEZ MARTINEZ</t>
  </si>
  <si>
    <t>RICARDO DANIEL GUTIERREZ GARCIA DE ALBA</t>
  </si>
  <si>
    <t>AJIJIC, JAL.</t>
  </si>
  <si>
    <t>RICARDO GABRIEL GARCIA RAMIREZ</t>
  </si>
  <si>
    <t>RICARDO HERNANDEZ GUTIERREZ</t>
  </si>
  <si>
    <t>HIDALGO # 31</t>
  </si>
  <si>
    <t>RICARDO ISRAEL PEREZ GALVAN</t>
  </si>
  <si>
    <t>AV. FUNDICION # 602-A</t>
  </si>
  <si>
    <t>RICARDO ODRACID OROPEZA VALDIVIA</t>
  </si>
  <si>
    <t>RICARDO OMAR GONZALEZ GUAJARDO</t>
  </si>
  <si>
    <t>RICARDO RAMOS BAEZA</t>
  </si>
  <si>
    <t>RICARDO SUMARAN BERRA</t>
  </si>
  <si>
    <t>BLVD. FELIX RAMIREZ RENTERIA # 407</t>
  </si>
  <si>
    <t>RICHYCARLS,S.A. DE C.V.</t>
  </si>
  <si>
    <t xml:space="preserve">RIC100113BB8 </t>
  </si>
  <si>
    <t>CARRETERA PANAMERICANA SUR KM. 11.2 LOCAL 15-A</t>
  </si>
  <si>
    <t>RIO LIMPIO LIMPIEZAS ECOLOGICAS,S.A. DE C.V.</t>
  </si>
  <si>
    <t xml:space="preserve">RLL131105M87 </t>
  </si>
  <si>
    <t>BLVD. ADOLFO RUIZ CORTINES # 732</t>
  </si>
  <si>
    <t>RIPLAST. SA DE CV</t>
  </si>
  <si>
    <t xml:space="preserve">RIP160318DJA </t>
  </si>
  <si>
    <t>FRANCISCO JAVIER MARTINEZ # 118</t>
  </si>
  <si>
    <t>RIU PLAZA GUADALAJARA</t>
  </si>
  <si>
    <t>AV ADOLFO LOPEZ MATEOS SUR 830 INT HOTEL RIU PLAZA</t>
  </si>
  <si>
    <t>ROBERTO CERDA GARCIA CANO</t>
  </si>
  <si>
    <t>ROBERTO CLEMENTE CHAVEZ MACIAS</t>
  </si>
  <si>
    <t>COACOALCO DE BERRIOZABAL, EDO. MEX.</t>
  </si>
  <si>
    <t>ROBERTO CORTES OLMEDO</t>
  </si>
  <si>
    <t>ROBERTO CRUZ MENDOZA</t>
  </si>
  <si>
    <t>PRISCILIANO SANCHEZ # 45</t>
  </si>
  <si>
    <t>ROBERTO DE ALBA IÑIGUEZ</t>
  </si>
  <si>
    <t>QUINTA AVENIDA N° 503 COL.LAS AMERICAS</t>
  </si>
  <si>
    <t>ROBERTO DE JESUS TORRES HERRERA</t>
  </si>
  <si>
    <t>ROBERTO DE LA PEÑA DE LA VEGA</t>
  </si>
  <si>
    <t>ROBERTO DELGADILLO RUVALCABA</t>
  </si>
  <si>
    <t>ROBERTO GARCIA MARIN</t>
  </si>
  <si>
    <t>IGNACIO COMONFORTH # 15</t>
  </si>
  <si>
    <t>ROBERTO ISAY ALVAREZ GOMEZ</t>
  </si>
  <si>
    <t>CARRETERA JALOSTOTITLAN-SAN JUAN DE LOS LAGOS KM. 8</t>
  </si>
  <si>
    <t>ROBERTO URZUA DIAZ</t>
  </si>
  <si>
    <t>AV. AGUASCALIENTES SUR # 1002</t>
  </si>
  <si>
    <t>ROCIO CERVANTES GARCIA</t>
  </si>
  <si>
    <t>RODRIGO JAUREGUI GONZALEZ</t>
  </si>
  <si>
    <t>JUAREZ # 654</t>
  </si>
  <si>
    <t>ROGELIO BECERRA CARDENAS</t>
  </si>
  <si>
    <t>ROMUALDO VALDIVIA ELIZONDO</t>
  </si>
  <si>
    <t>ROSA AMALIA SOSA SOSA</t>
  </si>
  <si>
    <t>ROSA DELIA GONZALEZ GARCIA</t>
  </si>
  <si>
    <t>ROSA ELIA CRUZ OLMOS</t>
  </si>
  <si>
    <t>NAYARIT # 1-B</t>
  </si>
  <si>
    <t>ROSA ELVIA ROMERO LOPEZ</t>
  </si>
  <si>
    <t>INDUSTRIA # 1886-A</t>
  </si>
  <si>
    <t>ROSA MARIA AVELAR ANDA</t>
  </si>
  <si>
    <t>GAMEZ OROZCO # 71-A</t>
  </si>
  <si>
    <t>ROSALINA MONSIVAIS DE LUNA</t>
  </si>
  <si>
    <t>JUAN ESCUTIA # 203</t>
  </si>
  <si>
    <t>ROSALIO RUIZ VELAZCO</t>
  </si>
  <si>
    <t>MORELOS # 99</t>
  </si>
  <si>
    <t>ROXANA MAURICIO MALDONADO</t>
  </si>
  <si>
    <t>AV. AGUASCALIENTES NTE. # 718 PB1</t>
  </si>
  <si>
    <t>ROYAL &amp; SUNALLIANCE MEXICO,S.A. DE C.V.</t>
  </si>
  <si>
    <t>R&amp;S811221KR6</t>
  </si>
  <si>
    <t>BLVD. ADOLFO LOPEZ MATEOS # 2448</t>
  </si>
  <si>
    <t>RS DISTRIBUCIONES,SA DE CV</t>
  </si>
  <si>
    <t xml:space="preserve">RDI070529G6A </t>
  </si>
  <si>
    <t>RINCONADA DE SAN MARTIN # 444</t>
  </si>
  <si>
    <t>SALAMANCA, GTO.</t>
  </si>
  <si>
    <t>RUBEN GONZALEZ GONZALEZ</t>
  </si>
  <si>
    <t>MAPELO # 25</t>
  </si>
  <si>
    <t>RUBEN HERNANDEZ GONZALEZ</t>
  </si>
  <si>
    <t>RUBEN HORACIO RUVALCABA ROMERO</t>
  </si>
  <si>
    <t>DEGOLLADO # 17</t>
  </si>
  <si>
    <t>RUBEN RUVALCABA CASILLAS</t>
  </si>
  <si>
    <t>RUVALCABA LOPEZ</t>
  </si>
  <si>
    <t>SABOR Y TRADICION TAPATIA, SA DE CV</t>
  </si>
  <si>
    <t xml:space="preserve">STT180417KF4 </t>
  </si>
  <si>
    <t>SABORES LK,S. DE R.L. DE C.V.</t>
  </si>
  <si>
    <t xml:space="preserve">SLK1210249P0 </t>
  </si>
  <si>
    <t>RUBEN DARIO # 1549</t>
  </si>
  <si>
    <t>SACROSA TRITURADOS DE AGUASCALIENTES,S.A. DE C.V.</t>
  </si>
  <si>
    <t>STA0601177D4</t>
  </si>
  <si>
    <t>PONCIANO ARRIAGA # 204</t>
  </si>
  <si>
    <t>RINCON DE ROMOS,AGS.</t>
  </si>
  <si>
    <t>SALUCOM, SA DE CV</t>
  </si>
  <si>
    <t xml:space="preserve">BOD060112BY0 </t>
  </si>
  <si>
    <t>SALUD DIGNA PARA TODOS,IAP</t>
  </si>
  <si>
    <t>SALVADOR ALVAREZ VALDIVIA</t>
  </si>
  <si>
    <t>SALVADOR DE LA MORA GONZALEZ</t>
  </si>
  <si>
    <t>RIO PANUCO #1476</t>
  </si>
  <si>
    <t>SALVADOR DEL VALLE CASTILLO</t>
  </si>
  <si>
    <t>ADOLFO LOPEZ MATEOS ORIENTE # 207</t>
  </si>
  <si>
    <t>SALVADOR GARCIA MAGDALENO</t>
  </si>
  <si>
    <t>SALVADOR JAUREGUI SANDOVAL</t>
  </si>
  <si>
    <t>SALVADOR MUÑOZ VELARDE</t>
  </si>
  <si>
    <t>TUXTLA GUTIERREZ,CHIS.</t>
  </si>
  <si>
    <t>SALVADOR OSORNIO VALDEZ</t>
  </si>
  <si>
    <t>JOSE MINERO ROQUE # 30</t>
  </si>
  <si>
    <t>SALVADOR ROMO REYES</t>
  </si>
  <si>
    <t>SAMART CONSTRUCCIONES,S.A. DE C.V.</t>
  </si>
  <si>
    <t xml:space="preserve">SCO160602RL3 </t>
  </si>
  <si>
    <t>AV. UNIVERSIDAD # 1001 INT. 57</t>
  </si>
  <si>
    <t>SAMUEL ACERO CHAVEZ</t>
  </si>
  <si>
    <t>MATAMOROS # 112</t>
  </si>
  <si>
    <t>SAMUEL GUZMAN CONCHAS</t>
  </si>
  <si>
    <t xml:space="preserve">SANBORN HERMANOS,S.A. </t>
  </si>
  <si>
    <t xml:space="preserve">SHE190630V37 </t>
  </si>
  <si>
    <t>LAGO ZURICH # 245 EDIFICIO PRESA FALCON PISO 7</t>
  </si>
  <si>
    <t>SANDRA DEL CARMEN MUÑOZ ARCEO</t>
  </si>
  <si>
    <t>TAMAULIPAS # 1065</t>
  </si>
  <si>
    <t>SANDRIO,S. DE R.L. DE C.V.</t>
  </si>
  <si>
    <t xml:space="preserve">SAN161003A36 </t>
  </si>
  <si>
    <t>BLVD. PUERTA DE HIERRO # 4965 INT. UP2-6</t>
  </si>
  <si>
    <t>SANICHEM LATINOAMERICA,S.A. DE C.V.</t>
  </si>
  <si>
    <t xml:space="preserve">SLA1112218W9 </t>
  </si>
  <si>
    <t>SAN FRANCISCO # 2437</t>
  </si>
  <si>
    <t>SANTIAGO CRUZ BUSTILLO</t>
  </si>
  <si>
    <t>SANTIAGO DIAZ GOMEZ</t>
  </si>
  <si>
    <t>SANTOS HERRERA SANTIAGO</t>
  </si>
  <si>
    <t>LOPEZ MATEOS S/N INT. 164-A</t>
  </si>
  <si>
    <t>SAN IGNACIO CERRO GORDO, JAL.</t>
  </si>
  <si>
    <t>SARA BERTHA TORRES CARDENAS</t>
  </si>
  <si>
    <t>PINO SUAREZ # 82</t>
  </si>
  <si>
    <t>SARA DEL CARMEN GUTIERREZ RAMIREZ</t>
  </si>
  <si>
    <t>JUAREZ # 302</t>
  </si>
  <si>
    <t>SAUL FELIPE LUNA JIMENEZ</t>
  </si>
  <si>
    <t>SEARS OPERADORA MEXICO,S.A. DE C.V.</t>
  </si>
  <si>
    <t xml:space="preserve">SOM101125UEA </t>
  </si>
  <si>
    <t>SECRETARIA DE ADMINISTRACION,PLANEACION Y FINANZAS DEL ESTADO DE JALISCO</t>
  </si>
  <si>
    <t>SFI900301DUO</t>
  </si>
  <si>
    <t>PEDRO MORENO # 281</t>
  </si>
  <si>
    <t>SECRETARIA DE LA HACIENDA PUBLICA</t>
  </si>
  <si>
    <t xml:space="preserve">SPC130227L99 </t>
  </si>
  <si>
    <t>SEGURIDAD INDUSTRIAL ROMERO ANDRADE DE AGUASCALIENTES,S.A. DE C.V.</t>
  </si>
  <si>
    <t xml:space="preserve">SIR880722SK9 </t>
  </si>
  <si>
    <t>HEROE DE NACOZARI # 130-B</t>
  </si>
  <si>
    <t>SEGUROS INBURSA,S.A.</t>
  </si>
  <si>
    <t>SIN9408027L7</t>
  </si>
  <si>
    <t>AV. INSURGENTES SUR # 3500</t>
  </si>
  <si>
    <t>SEMEX,S.A. DE C.V.</t>
  </si>
  <si>
    <t xml:space="preserve">SEM680801130 </t>
  </si>
  <si>
    <t>ABRAHAM GONZALEZ # 1444</t>
  </si>
  <si>
    <t>SERCAFF SERVICIOS INTEGRALES,S.A. DE C.V.</t>
  </si>
  <si>
    <t xml:space="preserve">SSI1311252GA </t>
  </si>
  <si>
    <t>SAN SALVADOR # 207</t>
  </si>
  <si>
    <t>SERGIO ALEJANDRO MEJIA PEREZ</t>
  </si>
  <si>
    <t>SERGIO ARTURO HERNANDEZ ESPARZA</t>
  </si>
  <si>
    <t>NAYARIT # 306</t>
  </si>
  <si>
    <t>SERGIO HUERTA GARCIA</t>
  </si>
  <si>
    <t>SERGIO PAULO MARTINEZ RAMIREZ</t>
  </si>
  <si>
    <t>GARDENIAS # 103</t>
  </si>
  <si>
    <t>LEON. GTO.</t>
  </si>
  <si>
    <t>SERGIO RICARDO RAMIREZ VALENCIA</t>
  </si>
  <si>
    <t>SERGIO TEJEDA MENDEZ</t>
  </si>
  <si>
    <t>PORFIRIO MARTIN DEL CAMPO # 156</t>
  </si>
  <si>
    <t>SERVICIO AUTOPISTA,S.A. DE C.V.</t>
  </si>
  <si>
    <t xml:space="preserve">SAU8003152B5 </t>
  </si>
  <si>
    <t>CHAPULTEPEC # 104 TERCER PISO D</t>
  </si>
  <si>
    <t>SERVICIO BELEN HERNANDEZ,S.A. DE C.V.</t>
  </si>
  <si>
    <t>SBH0001171N2</t>
  </si>
  <si>
    <t>CARRETERA TEOCALTICHE-JARALILLO KM. 26</t>
  </si>
  <si>
    <t>SERVICIO BENITO,S.A. DE C.V.</t>
  </si>
  <si>
    <t xml:space="preserve">SBE961007JY5 </t>
  </si>
  <si>
    <t>PROL. VICENTE GUERRERO # 100</t>
  </si>
  <si>
    <t>VICENTE GUERRERO,DGO.</t>
  </si>
  <si>
    <t>SERVICIO CACHAPA,S.A. DE C.V.</t>
  </si>
  <si>
    <t xml:space="preserve">SCH880519CK5 </t>
  </si>
  <si>
    <t>CARRETERA PUEBLA-ORIZABA KM. 134+600</t>
  </si>
  <si>
    <t>AMOZOC, PUE.</t>
  </si>
  <si>
    <t>SERVICIO CENTRAL TECNOLOGICA Y DESARROLLO, SA DE CV</t>
  </si>
  <si>
    <t xml:space="preserve">SCT060426KU7 </t>
  </si>
  <si>
    <t>EXTREMADURA # 151</t>
  </si>
  <si>
    <t>SERVICIO DE ADMINISTRACION TRIBUTARIA</t>
  </si>
  <si>
    <t>SAT970701UU3</t>
  </si>
  <si>
    <t>AV. HIDALGO # 77,COL. GUERRERO</t>
  </si>
  <si>
    <t>SERVICIO GALLARDO DE ALBA,S.A. DE C.V.</t>
  </si>
  <si>
    <t xml:space="preserve">SGA920810UV7 </t>
  </si>
  <si>
    <t>SERVICIO GONZALEZ GASCON,S.A. DE C.V.</t>
  </si>
  <si>
    <t xml:space="preserve">SGG8303114P1 </t>
  </si>
  <si>
    <t>AV. AYUNTAMIENTO # 613</t>
  </si>
  <si>
    <t>SERVICIO MARTINEZ GONZALEZ,S.A. DE C.V.</t>
  </si>
  <si>
    <t>SMG900226DJ6</t>
  </si>
  <si>
    <t>CARRETERA TEOCALTICHE-MECHOACANEJO</t>
  </si>
  <si>
    <t>SERVICIO PADILLA MARQUEZ,S.A. DE C.V.</t>
  </si>
  <si>
    <t>SPM970506A73</t>
  </si>
  <si>
    <t>CARRETERA TEOCALTICHE-AGUASCALIENTES KM. 3</t>
  </si>
  <si>
    <t>SERVICIO POSTAL MEXICANO</t>
  </si>
  <si>
    <t xml:space="preserve">SPM860820CF5 </t>
  </si>
  <si>
    <t>TACUBA # 1</t>
  </si>
  <si>
    <t>SERVICIO TEOCALTICHE,S.A. DE C.V.</t>
  </si>
  <si>
    <t xml:space="preserve">STE9005242BA </t>
  </si>
  <si>
    <t>HIDALGO # 447</t>
  </si>
  <si>
    <t>SERVICIOS ESPECIALIZADOS GACLO,S.C.</t>
  </si>
  <si>
    <t>SEG121004HG2</t>
  </si>
  <si>
    <t>ALFONSO SANCHEZ # 2914-A</t>
  </si>
  <si>
    <t>SERVICIOS GASOLINEROS DE MEXICO,S.A. DE C.V.</t>
  </si>
  <si>
    <t xml:space="preserve">SGM950714DC2 </t>
  </si>
  <si>
    <t>EDISON NTE. # 1301</t>
  </si>
  <si>
    <t>SERVICIOS HIDROCALIDOS DE EXCELENCIA EN LINEA,S.C.</t>
  </si>
  <si>
    <t>SHE080912922</t>
  </si>
  <si>
    <t>ARCO DE LA INDEPENDENCIA # 301</t>
  </si>
  <si>
    <t>SERVICIOS MABEL,S.A. DE C.V.</t>
  </si>
  <si>
    <t xml:space="preserve">SMA0608256EA </t>
  </si>
  <si>
    <t>BLVD. OROZCO Y JIMENEZ # 2494</t>
  </si>
  <si>
    <t>SERVICIOS Y TRANSPORTES JDN, S. DE R.L. DE C.V.</t>
  </si>
  <si>
    <t xml:space="preserve">STJ1311259A2 </t>
  </si>
  <si>
    <t>SERVICIOS Y TRANSPORTES JDN,S. DE R.L. DE C.V.</t>
  </si>
  <si>
    <t>SERVIDELTA REAL VALLARTA,S.A. DE C.V.</t>
  </si>
  <si>
    <t>SRV130226LC5</t>
  </si>
  <si>
    <t>ARCOS VALLARTA # 2503</t>
  </si>
  <si>
    <t>SEVERO GALINDO BURGOS</t>
  </si>
  <si>
    <t>GABS691018QA2</t>
  </si>
  <si>
    <t>IZUCAR DE MATAMOROS, PUE.</t>
  </si>
  <si>
    <t>SFERP, SC</t>
  </si>
  <si>
    <t xml:space="preserve">SFE0807172WB </t>
  </si>
  <si>
    <t>INDUSTRIA NAVIERA # 141</t>
  </si>
  <si>
    <t>SG CONSTRUCTORES,S.A. DE C.V.</t>
  </si>
  <si>
    <t>SCO960801M48</t>
  </si>
  <si>
    <t>VALLARTA 6503-I 4</t>
  </si>
  <si>
    <t>SI NO HAY PA TODOS NO HAY PA NADIE,S.A. DE C.V.</t>
  </si>
  <si>
    <t xml:space="preserve">SNH121106AM9 </t>
  </si>
  <si>
    <t>VISTA HERMOSA # 135</t>
  </si>
  <si>
    <t>SILVERIO RODRIGUEZ CARRILLO</t>
  </si>
  <si>
    <t>CERRADA DE VICTORIAS # 114</t>
  </si>
  <si>
    <t>SILVIA PEDROZA SANDOVAL</t>
  </si>
  <si>
    <t>SINUHE GARIBAY CASTAÑEDA</t>
  </si>
  <si>
    <t>SISTEMA DE POTABILIZACION DE AGUA,S.A. DE C.V.</t>
  </si>
  <si>
    <t xml:space="preserve">SPA081223779 </t>
  </si>
  <si>
    <t>ARISTA # 2090-A</t>
  </si>
  <si>
    <t>SISTEMA PARA EL D.I.F. DEL EDO. DE GUANAJUATO</t>
  </si>
  <si>
    <t xml:space="preserve">SDI770408N60 </t>
  </si>
  <si>
    <t>PASEO DE LA PRESA # 89-A</t>
  </si>
  <si>
    <t>SISTEMA PARA EL D.I.F. DEL ESTADO DE JALISCO</t>
  </si>
  <si>
    <t xml:space="preserve">SDI770210DE9 </t>
  </si>
  <si>
    <t>SISTEMA PARA EL D.I.F. DEL MUNICIPIO DE TEOCALTICHE,JALISCO</t>
  </si>
  <si>
    <t>SDI8712036IA</t>
  </si>
  <si>
    <t>VICTORIANO SALADO ALVAREZ # 19</t>
  </si>
  <si>
    <t>SISTEMAS AVANZADOS EN CONDUCCION,S.A. DE C.V.</t>
  </si>
  <si>
    <t xml:space="preserve">SAC140123UM0 </t>
  </si>
  <si>
    <t>SILOS # 120</t>
  </si>
  <si>
    <t>SISTEMAS INTEGRALES DE IMPRESION PRINTIUM,S.A. DE C.V.</t>
  </si>
  <si>
    <t xml:space="preserve">SII090713RU1 </t>
  </si>
  <si>
    <t>JUAN HERNANDEZ Y DAVALOS # 100 INT. A</t>
  </si>
  <si>
    <t>SIZZING PLATTER DE MEXICO, SA DE CV</t>
  </si>
  <si>
    <t xml:space="preserve">CCA1308213W7 </t>
  </si>
  <si>
    <t>SNIPER COMERCIALIZADORA,S.A. DE C.V.</t>
  </si>
  <si>
    <t xml:space="preserve">SCO0411235L7 </t>
  </si>
  <si>
    <t>CALZADA INDEPENDENCIA NORTE # 731 INT. A</t>
  </si>
  <si>
    <t>SOFT &amp; SAFE SYSTEMS,S.A. DE C.V.</t>
  </si>
  <si>
    <t>SAS121112ND0</t>
  </si>
  <si>
    <t>SALVADOR ANDRADE # 33</t>
  </si>
  <si>
    <t>AMECA, JAL.</t>
  </si>
  <si>
    <t>SOLAR CHACA,SA DE CV</t>
  </si>
  <si>
    <t xml:space="preserve">SCH961004P38 </t>
  </si>
  <si>
    <t>BLVD. KUKULCAN KM. 8.5 LOTE 5 MANZANA 50</t>
  </si>
  <si>
    <t>SOLUCIONES DOFRY,S.A. DE C.V.</t>
  </si>
  <si>
    <t xml:space="preserve">SDO121115B45 </t>
  </si>
  <si>
    <t>OBREGON # 78</t>
  </si>
  <si>
    <t>EL GRULLO, JAL.</t>
  </si>
  <si>
    <t>SOMATICA COMUNICACION INTEGRAL, S.A. DE C.V.</t>
  </si>
  <si>
    <t>SCI110805RC8</t>
  </si>
  <si>
    <t>SONIA GONZALEZ MEJIA</t>
  </si>
  <si>
    <t>SONORAS COLOSIO,S DE RL DE CV</t>
  </si>
  <si>
    <t xml:space="preserve">SCO180919QF6 </t>
  </si>
  <si>
    <t>STAR TAPATIA,S.A. DE C.V.</t>
  </si>
  <si>
    <t xml:space="preserve">STA9903032E9 </t>
  </si>
  <si>
    <t>AV. GUADALUPE # 4360</t>
  </si>
  <si>
    <t>SUBS HIDROCALIDOS, SA DE CV</t>
  </si>
  <si>
    <t xml:space="preserve">SHI170419P12 </t>
  </si>
  <si>
    <t>SUEQUIMED GUADALAJARA, SA DE CV</t>
  </si>
  <si>
    <t xml:space="preserve">SGU960430Q76 </t>
  </si>
  <si>
    <t>CHAPALA # 12</t>
  </si>
  <si>
    <t>SUPER SERVICIO EL ROSARIO,S.A. DE C.V.</t>
  </si>
  <si>
    <t xml:space="preserve">SSR970609HJ1 </t>
  </si>
  <si>
    <t>CARRETERA DOLORES HIDALGO-SAN FELIPE # 70</t>
  </si>
  <si>
    <t>DOLORES HIDALGO,GTO.</t>
  </si>
  <si>
    <t>SUPERMERCADOS INTERNACIONALES HEB, SA DE CV</t>
  </si>
  <si>
    <t xml:space="preserve">SIH9511279T7 </t>
  </si>
  <si>
    <t>HIDALGO # 2405</t>
  </si>
  <si>
    <t>SUSANA GOMEZ BECERRA</t>
  </si>
  <si>
    <t>SUSANA PEREZ PEREZ</t>
  </si>
  <si>
    <t>JUSTO SIERRA # 46</t>
  </si>
  <si>
    <t>TACO POWER,S.A. DE C.V.</t>
  </si>
  <si>
    <t xml:space="preserve">TPO150611Q42 </t>
  </si>
  <si>
    <t>AV. PASEO DE LA REFORMA # 380 LOCALES A Y B</t>
  </si>
  <si>
    <t>TASITRANS,S.A. DE C.V.</t>
  </si>
  <si>
    <t xml:space="preserve">TRA140804182 </t>
  </si>
  <si>
    <t>TAX EDITORES UNIDOS,S.A. DE C.V.</t>
  </si>
  <si>
    <t>TEU8912071P0</t>
  </si>
  <si>
    <t>IGUALA # 28</t>
  </si>
  <si>
    <t>TAXISTAS EN GENERAL</t>
  </si>
  <si>
    <t>XAXX010101XXX</t>
  </si>
  <si>
    <t>TELEFONOS DE MEXICO,S.A.B. DE C.V.</t>
  </si>
  <si>
    <t>TME840315KT6</t>
  </si>
  <si>
    <t>PARQUE VIA # 198</t>
  </si>
  <si>
    <t>TEODULO MARTINEZ RIVAS</t>
  </si>
  <si>
    <t>PROL. CRISTOBAL COLON # 55-A</t>
  </si>
  <si>
    <t>TERESA FLORES GARCIA</t>
  </si>
  <si>
    <t>VICTORIANO SALADO ALVAREZ # 60</t>
  </si>
  <si>
    <t>TERESA PADILLA GARCIA</t>
  </si>
  <si>
    <t>JESUS MARIA # 426</t>
  </si>
  <si>
    <t>TERRACERIAS Y PAVIMENTOS DE JALISCO,S.A. DE C.V.</t>
  </si>
  <si>
    <t xml:space="preserve">TPJ8101242I3 </t>
  </si>
  <si>
    <t>LOPEZ COTILLA # 998-1</t>
  </si>
  <si>
    <t>TEXTILES RIVLEY,S.A. DE C.V.</t>
  </si>
  <si>
    <t xml:space="preserve">TRI080819EG6 </t>
  </si>
  <si>
    <t>ANGEL FLORES # 97</t>
  </si>
  <si>
    <t>TIENDAS CHEDRAUI,S.A. DE C.V.</t>
  </si>
  <si>
    <t xml:space="preserve">TCH850701RM1 </t>
  </si>
  <si>
    <t>AV. CONSTITUYENTES # 1150</t>
  </si>
  <si>
    <t>TIENDAS EXTRA,S.A. DE C.V.</t>
  </si>
  <si>
    <t xml:space="preserve">TEX9302097F3 </t>
  </si>
  <si>
    <t>JAVIER BARROS SIERRA # 555 PISO 2</t>
  </si>
  <si>
    <t>TIENDAS SORIANA,S.A. DE C.V.</t>
  </si>
  <si>
    <t>TSO991022PB6</t>
  </si>
  <si>
    <t>BLVD. JUAN PABLO II # 2-0</t>
  </si>
  <si>
    <t>TIERRA DE LEYENDAS,S. DE R.L. DE C.V.</t>
  </si>
  <si>
    <t xml:space="preserve">TLE100520IB5 </t>
  </si>
  <si>
    <t>AV. ALCALDE # 130</t>
  </si>
  <si>
    <t>TIN TINTO,S. DE R.L. DE C.V.</t>
  </si>
  <si>
    <t xml:space="preserve">TTI080930M36 </t>
  </si>
  <si>
    <t>TIRZO MARTINEZ CERVANTES</t>
  </si>
  <si>
    <t>CONSTITUCION # 50</t>
  </si>
  <si>
    <t>TRABYESA Y ASOCIADOS,S.A. DE C.V.</t>
  </si>
  <si>
    <t>TAS050810GU8</t>
  </si>
  <si>
    <t>AV. LUIS GIL # 301-A</t>
  </si>
  <si>
    <t>TRACSA,S.A.P.I. DE C.V.</t>
  </si>
  <si>
    <t>TRA800423S25</t>
  </si>
  <si>
    <t>CARRETERA LEON-AGUASCALIENTES KM. 121+088</t>
  </si>
  <si>
    <t>TRACTOPARTES MARVIC,S.A. DE C.V.</t>
  </si>
  <si>
    <t>TPM080214G47</t>
  </si>
  <si>
    <t>PERIFERICO SUR # 640</t>
  </si>
  <si>
    <t>TRADICIONAL BARBACOA QUERETANA,S.A. DE C.V.</t>
  </si>
  <si>
    <t xml:space="preserve">TBQ131030FH9 </t>
  </si>
  <si>
    <t>CARRETERA MEXICO-QUERETARO KM. 152.1</t>
  </si>
  <si>
    <t>TRAMO CARRETERO ATLACOMULCO-MARAVATIO 361</t>
  </si>
  <si>
    <t xml:space="preserve">TCA870817BS2 </t>
  </si>
  <si>
    <t>TRAMO CARRETERO GUADALAJARA-COLIMA,S.A. DE C.V.</t>
  </si>
  <si>
    <t xml:space="preserve">TCC870817Q74 </t>
  </si>
  <si>
    <t>TRANEC,S.A. DE C.V.</t>
  </si>
  <si>
    <t xml:space="preserve">TRA961217FH9 </t>
  </si>
  <si>
    <t>JUAREZ # 104 INT. 2</t>
  </si>
  <si>
    <t>TRANS JAIA,S.A. DE C.V.</t>
  </si>
  <si>
    <t xml:space="preserve">TJA150605B16 </t>
  </si>
  <si>
    <t>TRANSPORTES CASTORES DE BAJA CALIFORNIA,SA DE CV</t>
  </si>
  <si>
    <t xml:space="preserve">TCB7401303A4 </t>
  </si>
  <si>
    <t>BLVD. JOSE MARIA MORELOS #2975</t>
  </si>
  <si>
    <t>TRANSPORTES TURISTICOS CHICHIMUCO,S.A. DE C.V.</t>
  </si>
  <si>
    <t xml:space="preserve">TTC100831KM3 </t>
  </si>
  <si>
    <t>AMERICAS # 12</t>
  </si>
  <si>
    <t>TRANSPORTES URBANOS</t>
  </si>
  <si>
    <t>XAXX010101000</t>
  </si>
  <si>
    <t>TRASAGAS,S.A. DE C.V.</t>
  </si>
  <si>
    <t xml:space="preserve">TRA031106HZ8 </t>
  </si>
  <si>
    <t>PERIFERICO SUR # 7215</t>
  </si>
  <si>
    <t>TRASLADOS BAME,S.C.</t>
  </si>
  <si>
    <t xml:space="preserve">TBA140210K16 </t>
  </si>
  <si>
    <t>MIGUEL HIDALGO, CIUDAD DE MEXICO</t>
  </si>
  <si>
    <t>TRINITY INDUSTRIES DE MEXICO,S. DE R.L. DE C.V.</t>
  </si>
  <si>
    <t>TIM9112096J4</t>
  </si>
  <si>
    <t>CALZADA DE LAS MARISOLES LOTE 1</t>
  </si>
  <si>
    <t>HUEHUETOCA,EDO. MEX.</t>
  </si>
  <si>
    <t>TROSKARI,S.A. DE C.V.</t>
  </si>
  <si>
    <t xml:space="preserve">TRO061031LE9 </t>
  </si>
  <si>
    <t>AV. VALLARTA # 3959</t>
  </si>
  <si>
    <t>TSKG HOLDING, SA DE CV</t>
  </si>
  <si>
    <t xml:space="preserve">THO140516TI3 </t>
  </si>
  <si>
    <t>ULISES SANCHEZ DE LA TORRE</t>
  </si>
  <si>
    <t>ZAPATISTA # 201</t>
  </si>
  <si>
    <t>UNION DE LADRILLEROS TEOCALTICHE,S.C. DE R.L. DE C.V.</t>
  </si>
  <si>
    <t>ULT1012035C0</t>
  </si>
  <si>
    <t>NIÑOS HEROES # 1062</t>
  </si>
  <si>
    <t>UNION DE PROPIETARIOS DE TAXIS DE LA CENTRAL CAMIONERA DE AGUASCALIENTES, AC</t>
  </si>
  <si>
    <t xml:space="preserve">UPT910327TU2 </t>
  </si>
  <si>
    <t>UNITED AUTO DE AGUASCALIENTES, S. DE R.L. DE C.V.</t>
  </si>
  <si>
    <t xml:space="preserve">UAA011124IL4 </t>
  </si>
  <si>
    <t>BOULEVARD A ZACATECAS NORTE # 850</t>
  </si>
  <si>
    <t>URBACON,S.A. DE C.V.</t>
  </si>
  <si>
    <t>URB820324HX7</t>
  </si>
  <si>
    <t>AV. AGOSTADERITO S/N</t>
  </si>
  <si>
    <t>URBANIZACIONES Y TERRACERIAS TORRES,S.A. DE C.V.</t>
  </si>
  <si>
    <t xml:space="preserve">UTT151012SL2 </t>
  </si>
  <si>
    <t>JOSE MARIA GONZALEZ # 19-1</t>
  </si>
  <si>
    <t>URIEL VELAZQUEZ RIVERA</t>
  </si>
  <si>
    <t>FCO. I. MADERO # 291</t>
  </si>
  <si>
    <t>VACA LEON,S.A. DE C.V.</t>
  </si>
  <si>
    <t xml:space="preserve">VLE1502251S9 </t>
  </si>
  <si>
    <t>JUAN ALONSO DE TORRES # 2002 INT. ZM2694</t>
  </si>
  <si>
    <t>LEON.GTO.</t>
  </si>
  <si>
    <t>VACA PICACHO,S.A. DE C.V.</t>
  </si>
  <si>
    <t xml:space="preserve">VPI091007FF5 </t>
  </si>
  <si>
    <t>CALZ. LAZARO CARDENAS # 3770-11 HASTA 25</t>
  </si>
  <si>
    <t>VALLARTA INTERNACIONAL,S.A. DE C.V.</t>
  </si>
  <si>
    <t xml:space="preserve">VIN7403097C9 </t>
  </si>
  <si>
    <t>ARCO ALEJANDRO # 455</t>
  </si>
  <si>
    <t>VCP AUTO,S.A. DE C.V.</t>
  </si>
  <si>
    <t xml:space="preserve">VAU140509559 </t>
  </si>
  <si>
    <t>VERONICA CISNEROS GALVEZ</t>
  </si>
  <si>
    <t>PASEO LOMA ANCHA # 602</t>
  </si>
  <si>
    <t>VERONICA JANET SORIANO GONZALEZ</t>
  </si>
  <si>
    <t>VERONICA MEDINA HERNANDEZ</t>
  </si>
  <si>
    <t>VIAJES BEDA,S.A. DE C.V.</t>
  </si>
  <si>
    <t xml:space="preserve">VBE840427HI7 </t>
  </si>
  <si>
    <t>AV. BONAMPAK MANZANA 2 LOTE 10</t>
  </si>
  <si>
    <t>CANCUN,Q. R.</t>
  </si>
  <si>
    <t>VIAJES VALDIVIA,S.A. DE C.V.</t>
  </si>
  <si>
    <t>VVA080903978</t>
  </si>
  <si>
    <t>AV. CERVANTES CORONA # 16</t>
  </si>
  <si>
    <t>APULCO,ZAC.</t>
  </si>
  <si>
    <t>VICTOR HUGO CAMACHO SOLIS</t>
  </si>
  <si>
    <t>VICTOR HUGO CORTES PEREZ</t>
  </si>
  <si>
    <t>VICTOR HUGO CRUZ RODRIGUEZ</t>
  </si>
  <si>
    <t>NEGRETE # 45, MECHOACANEJO</t>
  </si>
  <si>
    <t>VICTOR HUGO VEGA MUÑOZ</t>
  </si>
  <si>
    <t>AV. 20 DE NOVIEMBRE # 2441</t>
  </si>
  <si>
    <t>VICTOR MANUEL IBARRA GOMEZ</t>
  </si>
  <si>
    <t>LAGOS DE ORIENTE # 16</t>
  </si>
  <si>
    <t>VICTOR MANUEL MONCADA FLORES</t>
  </si>
  <si>
    <t>AV. PRINCIPAL MERCADO DE ABASTOS # 102</t>
  </si>
  <si>
    <t>VICTOR MANUEL VEGA ALVAREZ</t>
  </si>
  <si>
    <t>MIGUEL HIDALGO,MEXICO,D.F.</t>
  </si>
  <si>
    <t>VICTOR OMAR PEREZ ORTIZ</t>
  </si>
  <si>
    <t>VICTOR SIX DE OCCIDENTE, SA DE CV</t>
  </si>
  <si>
    <t xml:space="preserve">VSO170503HP6 </t>
  </si>
  <si>
    <t xml:space="preserve">REFORMA # 877 INT. 101 </t>
  </si>
  <si>
    <t>VICTORIA ELIEZER TEJEDA OROPEZA</t>
  </si>
  <si>
    <t>5 DE MAYO # 50</t>
  </si>
  <si>
    <t>VIGL CONSTRUCCIONES SA DE CV</t>
  </si>
  <si>
    <t>VCO171228 NC8</t>
  </si>
  <si>
    <t>VILLA TOURS,S.A. DE C.V.</t>
  </si>
  <si>
    <t xml:space="preserve">VTO791024C79 </t>
  </si>
  <si>
    <t>RAYON SUR # 534</t>
  </si>
  <si>
    <t>VIRGINIA MERCADO OROPEZA</t>
  </si>
  <si>
    <t>WALDOS DOLAR MART DE MEXICO, SRL DE CV</t>
  </si>
  <si>
    <t xml:space="preserve">WDM990726350 </t>
  </si>
  <si>
    <t>PASEO CUCAPAH # 16822</t>
  </si>
  <si>
    <t>TIJUANA, B.C.N.</t>
  </si>
  <si>
    <t>WE ARE GUILTY, S DE RL DE CV</t>
  </si>
  <si>
    <t xml:space="preserve">WAG161226BR7 </t>
  </si>
  <si>
    <t>WENDY ELIZABETH MARTINEZ TRISTAN</t>
  </si>
  <si>
    <t>PEDRO ARMENDARIZ # 137</t>
  </si>
  <si>
    <t>WING SAN LUIS,S.A. DE C.V.</t>
  </si>
  <si>
    <t xml:space="preserve">WSL1309182K8 </t>
  </si>
  <si>
    <t>AV. VENUSTIANO # 1905 INT. 10</t>
  </si>
  <si>
    <t>YADIRA ALEJANDRA MARTINEZ CORONADO</t>
  </si>
  <si>
    <t>AVENIDA JALISCO # 17</t>
  </si>
  <si>
    <t>YAHUALICA SEA FOOD,SA DE CV</t>
  </si>
  <si>
    <t xml:space="preserve">YSE140211F4A </t>
  </si>
  <si>
    <t>YAN BIRON GARCIA BAUTISTA</t>
  </si>
  <si>
    <t>SAN EUGENIO # 1868</t>
  </si>
  <si>
    <t>YATLA,S.A. DE C.V.</t>
  </si>
  <si>
    <t xml:space="preserve">YAT090129M57 </t>
  </si>
  <si>
    <t>AV. AVILA CAMACHO # 291A</t>
  </si>
  <si>
    <t>ZAPOPAN. JAL.</t>
  </si>
  <si>
    <t>YESENIA GONZALEZ MARTINEZ</t>
  </si>
  <si>
    <t>EMILIANO ZAPATA # 200</t>
  </si>
  <si>
    <t>YOLANDA CRUZ ZAPATA</t>
  </si>
  <si>
    <t>PORFIRIO MARTIN DEL CAMPO # 173</t>
  </si>
  <si>
    <t>YOLANDA RENTERIA BARBA</t>
  </si>
  <si>
    <t>BLVD. LUIS DONALDO COLOSIO # 229</t>
  </si>
  <si>
    <t>YOLANDA SILVA LOPEZ</t>
  </si>
  <si>
    <t>LINEA DE FUEGO L-1 COL. SAN PABLO</t>
  </si>
  <si>
    <t>YURI ALEJANDRA HERNANDEZ GONZALEZ</t>
  </si>
  <si>
    <t>ZENON HERNANDEZ GARCIA</t>
  </si>
  <si>
    <t>ARGUELLES # 8</t>
  </si>
  <si>
    <t>ZERLAN COMERCIAL,S.A. DE C.V.</t>
  </si>
  <si>
    <t xml:space="preserve">ZCO150204Q85 </t>
  </si>
  <si>
    <t>PABLO VILLASEÑOR # 356</t>
  </si>
  <si>
    <t xml:space="preserve">LADRILLOS </t>
  </si>
  <si>
    <t>"1. Eliminado el Registro Federal de Contribuyentes RFC de personas físicas por ser un dato identificativo de conformidad con los artículos 20 y 21 de la Ley de Transparencia y Acceso a la Información Pública del Estado de Jalisco y sus Municipios, así como por el numeral 3 de la Ley de Protección de Datos Personales en Posesión de Sujetos Obligados del Estado de Jalisco y sus Municipios, así como por el criterio jurídico 09/09 emitido por el INAI, antes IFAI</t>
  </si>
  <si>
    <t>GIRO COMERCIAL</t>
  </si>
  <si>
    <t xml:space="preserve">No se cuenta con domicilio del proveedor, en virtud de que no lo proporciono a la tesoreria  </t>
  </si>
  <si>
    <t>El proveedor,no proporcinó a la tesorería municipal telefono y página de internet, de conformidad con el artículo 86 bis de la LTAIPEJM**</t>
  </si>
  <si>
    <t>Tienda de Autoservicio y/o conveniencia</t>
  </si>
  <si>
    <t xml:space="preserve">aseguradora y servicios financieros </t>
  </si>
  <si>
    <t>servicios</t>
  </si>
  <si>
    <t>Enajenación de productos y Mercancias</t>
  </si>
  <si>
    <t>muebleria</t>
  </si>
  <si>
    <t>prestacion de servicios generales</t>
  </si>
  <si>
    <t>Enajenación de productos y Mercancias y/o Prestación de Servicios Generales.</t>
  </si>
  <si>
    <t xml:space="preserve">ciudad de aguascalientes mexico, No se cuenta con domicilio exacto del proveedor, en virtud de que no lo proporciono a la tesoreria  </t>
  </si>
  <si>
    <t>Restaurant</t>
  </si>
  <si>
    <t>Venta de plantas y flores</t>
  </si>
  <si>
    <t>Taller mecanico</t>
  </si>
  <si>
    <t>Venta de llantas y servicios mecanicos</t>
  </si>
  <si>
    <t>Servicio de transporte</t>
  </si>
  <si>
    <t>Expendio de articulos deportivos</t>
  </si>
  <si>
    <t>Ferreteria</t>
  </si>
  <si>
    <t>Venta de articulos metalicos</t>
  </si>
  <si>
    <t>Renta de maquinaria</t>
  </si>
  <si>
    <t>Venta de articulos para equipo de riego</t>
  </si>
  <si>
    <t>Venta de telas y bisuteria</t>
  </si>
  <si>
    <t>Servicios de transporte</t>
  </si>
  <si>
    <t>Servicios financieros</t>
  </si>
  <si>
    <t>Venta de agua embotellada</t>
  </si>
  <si>
    <t>Servicios mecanicos</t>
  </si>
  <si>
    <t>Servicio de autolavado</t>
  </si>
  <si>
    <t>Venta de articulos para albercas</t>
  </si>
  <si>
    <t>Abarrotes</t>
  </si>
  <si>
    <t>Constructora</t>
  </si>
  <si>
    <t>Servicios medicos</t>
  </si>
  <si>
    <t>Servicio de reparacion de copiadoras</t>
  </si>
  <si>
    <t>Venta de combustibles</t>
  </si>
  <si>
    <t>Venta de grava y arena</t>
  </si>
  <si>
    <t>Venta de materiales para la construccion</t>
  </si>
  <si>
    <t>Venta de fruteria y abarrotes</t>
  </si>
  <si>
    <t>Venta de pinturas</t>
  </si>
  <si>
    <t>Expendio de articulos de computo</t>
  </si>
  <si>
    <t>Enajenacion de productos y mercancias</t>
  </si>
  <si>
    <t>Servicios de produccion de audiovisuales</t>
  </si>
  <si>
    <t>Papeleria</t>
  </si>
  <si>
    <t>Venta de ropa</t>
  </si>
  <si>
    <t>Servicios de cerrajeria</t>
  </si>
  <si>
    <t>Servicio de arrendamiento de vehiculos</t>
  </si>
  <si>
    <t>Venta de articulos deportivos</t>
  </si>
  <si>
    <t>prestador de servicios financieros</t>
  </si>
  <si>
    <t>Prestacion de servicios financieros</t>
  </si>
  <si>
    <t>Prestador de servicios generales</t>
  </si>
  <si>
    <t>Prestador de servicios de consultoria</t>
  </si>
  <si>
    <t>Venta de productos para equipo de computo</t>
  </si>
  <si>
    <t>Refaccionaria</t>
  </si>
  <si>
    <t>Venta de autos</t>
  </si>
  <si>
    <t>Servicios carreteros</t>
  </si>
  <si>
    <t>Servicio de paqueteria</t>
  </si>
  <si>
    <t>Venta de articulos para la construccion</t>
  </si>
  <si>
    <t>Arrendamiento</t>
  </si>
  <si>
    <t>Prestador de servicios de ingenieria</t>
  </si>
  <si>
    <t>Autoservicio</t>
  </si>
  <si>
    <t>Venta de productos farmaceuticos</t>
  </si>
  <si>
    <t>Venta de vehiculos</t>
  </si>
  <si>
    <t>Venta de cemento</t>
  </si>
  <si>
    <t>Servicio gubernamental</t>
  </si>
  <si>
    <t>Servicios gubernamentales</t>
  </si>
  <si>
    <t>Venta de llantas</t>
  </si>
  <si>
    <t>Venta de motocicletas</t>
  </si>
  <si>
    <t>Servicios de hoteleria</t>
  </si>
  <si>
    <t>Venta de productos ortopedicos</t>
  </si>
  <si>
    <t>Venta de motos y servicio mecanico</t>
  </si>
  <si>
    <t>Venta de flores</t>
  </si>
  <si>
    <t>Servicio de grua</t>
  </si>
  <si>
    <t>Asociacion civil sin fines de lucro</t>
  </si>
  <si>
    <t>Venta de sombreros</t>
  </si>
  <si>
    <t>Fruteria</t>
  </si>
  <si>
    <t>Prestador de servicios de imprenta</t>
  </si>
  <si>
    <t>Venta de articulos de pirotecnia</t>
  </si>
  <si>
    <t>Restraurant</t>
  </si>
  <si>
    <t>Venta de articulos medicos</t>
  </si>
  <si>
    <t>Arrandamiento</t>
  </si>
  <si>
    <t>Venta de muebles</t>
  </si>
  <si>
    <t>Venta de articulos metalicos para la construccion</t>
  </si>
  <si>
    <t>Servicio de hoteleria</t>
  </si>
  <si>
    <t>Venta de articulos pirotecnicos</t>
  </si>
  <si>
    <t>Servicios funerarios</t>
  </si>
  <si>
    <t>Venta de ladrillos</t>
  </si>
  <si>
    <t>Renta de equipos</t>
  </si>
  <si>
    <t>Panaderia</t>
  </si>
  <si>
    <t>Prestador de servicios hoteleros</t>
  </si>
  <si>
    <t>Päpeleria</t>
  </si>
  <si>
    <t>Venta de productos de concreto</t>
  </si>
  <si>
    <t>Prestador de servicios gee</t>
  </si>
  <si>
    <t>Prestador de serviios generales</t>
  </si>
  <si>
    <t>DEL 1 DE ENERO AL 31 DE DICIEMBRE DE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</si>
</sst>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6"/>
  <sheetViews>
    <sheetView tabSelected="1" zoomScale="80" zoomScaleNormal="80" workbookViewId="0">
      <selection activeCell="A3" sqref="A3:H3"/>
    </sheetView>
  </sheetViews>
  <sheetFormatPr baseColWidth="10" defaultColWidth="9.140625" defaultRowHeight="15"/>
  <cols>
    <col min="1" max="1" width="6.5703125" bestFit="1" customWidth="1"/>
    <col min="2" max="3" width="47.140625" customWidth="1"/>
    <col min="4" max="4" width="17.42578125" bestFit="1" customWidth="1"/>
    <col min="5" max="5" width="23.42578125" customWidth="1"/>
    <col min="6" max="6" width="32.5703125" customWidth="1"/>
    <col min="7" max="7" width="12.42578125" bestFit="1" customWidth="1"/>
    <col min="8" max="8" width="19.5703125" customWidth="1"/>
  </cols>
  <sheetData>
    <row r="1" spans="1:8" ht="15.75">
      <c r="A1" s="14" t="s">
        <v>0</v>
      </c>
      <c r="B1" s="15"/>
      <c r="C1" s="15"/>
      <c r="D1" s="15"/>
      <c r="E1" s="15"/>
      <c r="F1" s="15"/>
      <c r="G1" s="15"/>
      <c r="H1" s="16"/>
    </row>
    <row r="2" spans="1:8" ht="15.75">
      <c r="A2" s="14" t="s">
        <v>1</v>
      </c>
      <c r="B2" s="15"/>
      <c r="C2" s="15"/>
      <c r="D2" s="15"/>
      <c r="E2" s="15"/>
      <c r="F2" s="15"/>
      <c r="G2" s="15"/>
      <c r="H2" s="16"/>
    </row>
    <row r="3" spans="1:8" ht="18.75">
      <c r="A3" s="17" t="s">
        <v>3682</v>
      </c>
      <c r="B3" s="18"/>
      <c r="C3" s="18"/>
      <c r="D3" s="18"/>
      <c r="E3" s="18"/>
      <c r="F3" s="18"/>
      <c r="G3" s="18"/>
      <c r="H3" s="19"/>
    </row>
    <row r="4" spans="1:8">
      <c r="A4" s="1"/>
      <c r="B4" s="2"/>
      <c r="C4" s="2"/>
      <c r="D4" s="2"/>
      <c r="E4" s="2"/>
      <c r="F4" s="2"/>
      <c r="G4" s="2"/>
      <c r="H4" s="3"/>
    </row>
    <row r="5" spans="1:8">
      <c r="A5" s="4"/>
      <c r="B5" s="5"/>
      <c r="C5" s="5"/>
      <c r="D5" s="5"/>
      <c r="E5" s="5"/>
      <c r="F5" s="5"/>
      <c r="G5" s="5"/>
      <c r="H5" s="6"/>
    </row>
    <row r="6" spans="1:8">
      <c r="A6" s="7"/>
    </row>
    <row r="7" spans="1:8">
      <c r="A7" s="8" t="s">
        <v>2</v>
      </c>
      <c r="B7" s="8" t="s">
        <v>3</v>
      </c>
      <c r="C7" s="8" t="s">
        <v>3591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</row>
    <row r="8" spans="1:8">
      <c r="A8" s="7">
        <v>590</v>
      </c>
      <c r="B8" t="s">
        <v>11</v>
      </c>
      <c r="C8" t="s">
        <v>3594</v>
      </c>
      <c r="D8" t="s">
        <v>12</v>
      </c>
      <c r="E8" s="9" t="s">
        <v>13</v>
      </c>
      <c r="F8" s="9" t="s">
        <v>14</v>
      </c>
      <c r="G8" t="s">
        <v>3593</v>
      </c>
      <c r="H8">
        <v>66450</v>
      </c>
    </row>
    <row r="9" spans="1:8" ht="90">
      <c r="A9" s="7">
        <v>1566</v>
      </c>
      <c r="B9" t="s">
        <v>15</v>
      </c>
      <c r="C9" t="s">
        <v>3600</v>
      </c>
      <c r="D9">
        <v>1</v>
      </c>
      <c r="E9" s="9" t="s">
        <v>3601</v>
      </c>
      <c r="F9" s="9" t="s">
        <v>16</v>
      </c>
      <c r="G9" t="s">
        <v>3593</v>
      </c>
      <c r="H9">
        <v>20270</v>
      </c>
    </row>
    <row r="10" spans="1:8">
      <c r="A10" s="7">
        <v>1511</v>
      </c>
      <c r="B10" t="s">
        <v>17</v>
      </c>
      <c r="C10" t="s">
        <v>3599</v>
      </c>
      <c r="D10" t="s">
        <v>18</v>
      </c>
      <c r="E10" s="9" t="s">
        <v>19</v>
      </c>
      <c r="F10" s="9" t="s">
        <v>20</v>
      </c>
      <c r="G10" t="s">
        <v>3593</v>
      </c>
      <c r="H10">
        <v>44790</v>
      </c>
    </row>
    <row r="11" spans="1:8" ht="30">
      <c r="A11" s="7">
        <v>14</v>
      </c>
      <c r="B11" t="s">
        <v>21</v>
      </c>
      <c r="C11" t="s">
        <v>3595</v>
      </c>
      <c r="D11" t="s">
        <v>22</v>
      </c>
      <c r="E11" s="9" t="s">
        <v>23</v>
      </c>
      <c r="F11" s="9" t="s">
        <v>24</v>
      </c>
      <c r="G11">
        <v>3467872152</v>
      </c>
      <c r="H11">
        <v>44530</v>
      </c>
    </row>
    <row r="12" spans="1:8">
      <c r="A12" s="7">
        <v>1211</v>
      </c>
      <c r="B12" t="s">
        <v>25</v>
      </c>
      <c r="C12" t="s">
        <v>3597</v>
      </c>
      <c r="D12" t="s">
        <v>26</v>
      </c>
      <c r="E12" s="9" t="s">
        <v>27</v>
      </c>
      <c r="F12" s="9" t="s">
        <v>28</v>
      </c>
      <c r="G12">
        <v>8181581500</v>
      </c>
      <c r="H12">
        <v>64000</v>
      </c>
    </row>
    <row r="13" spans="1:8" ht="30">
      <c r="A13" s="7">
        <v>1248</v>
      </c>
      <c r="B13" t="s">
        <v>29</v>
      </c>
      <c r="C13" t="s">
        <v>3597</v>
      </c>
      <c r="D13" t="s">
        <v>30</v>
      </c>
      <c r="E13" s="9" t="s">
        <v>31</v>
      </c>
      <c r="F13" s="9" t="s">
        <v>16</v>
      </c>
      <c r="G13" t="s">
        <v>3593</v>
      </c>
      <c r="H13">
        <v>20116</v>
      </c>
    </row>
    <row r="14" spans="1:8" ht="30">
      <c r="A14" s="7">
        <v>793</v>
      </c>
      <c r="B14" t="s">
        <v>32</v>
      </c>
      <c r="C14" t="s">
        <v>3596</v>
      </c>
      <c r="D14" t="s">
        <v>33</v>
      </c>
      <c r="E14" s="9" t="s">
        <v>34</v>
      </c>
      <c r="F14" s="9" t="s">
        <v>35</v>
      </c>
      <c r="G14" t="s">
        <v>3593</v>
      </c>
      <c r="H14">
        <v>15620</v>
      </c>
    </row>
    <row r="15" spans="1:8" ht="30">
      <c r="A15" s="7">
        <v>898</v>
      </c>
      <c r="B15" t="s">
        <v>36</v>
      </c>
      <c r="C15" t="s">
        <v>3600</v>
      </c>
      <c r="D15">
        <v>1</v>
      </c>
      <c r="E15" s="9" t="s">
        <v>37</v>
      </c>
      <c r="F15" s="9" t="s">
        <v>20</v>
      </c>
      <c r="G15">
        <v>3338112800</v>
      </c>
      <c r="H15">
        <v>44950</v>
      </c>
    </row>
    <row r="16" spans="1:8">
      <c r="A16" s="7">
        <v>538</v>
      </c>
      <c r="B16" t="s">
        <v>38</v>
      </c>
      <c r="C16" t="s">
        <v>3598</v>
      </c>
      <c r="D16">
        <v>1</v>
      </c>
      <c r="E16" s="9" t="s">
        <v>39</v>
      </c>
      <c r="F16" s="9" t="s">
        <v>40</v>
      </c>
      <c r="G16">
        <v>3467873747</v>
      </c>
      <c r="H16">
        <v>47200</v>
      </c>
    </row>
    <row r="17" spans="1:8" ht="90">
      <c r="A17" s="7">
        <v>1195</v>
      </c>
      <c r="B17" t="s">
        <v>41</v>
      </c>
      <c r="C17" t="s">
        <v>3602</v>
      </c>
      <c r="D17">
        <v>1</v>
      </c>
      <c r="E17" s="9" t="s">
        <v>3592</v>
      </c>
      <c r="F17" s="9" t="s">
        <v>3592</v>
      </c>
      <c r="G17" t="s">
        <v>3593</v>
      </c>
      <c r="H17" s="9" t="s">
        <v>3592</v>
      </c>
    </row>
    <row r="18" spans="1:8" ht="75">
      <c r="A18" s="7">
        <v>803</v>
      </c>
      <c r="B18" t="s">
        <v>42</v>
      </c>
      <c r="C18" t="s">
        <v>3603</v>
      </c>
      <c r="D18">
        <v>1</v>
      </c>
      <c r="E18" s="9" t="s">
        <v>3592</v>
      </c>
      <c r="F18" s="9" t="s">
        <v>43</v>
      </c>
      <c r="G18" t="s">
        <v>3593</v>
      </c>
      <c r="H18">
        <v>47200</v>
      </c>
    </row>
    <row r="19" spans="1:8">
      <c r="A19" s="7">
        <v>448</v>
      </c>
      <c r="B19" t="s">
        <v>44</v>
      </c>
      <c r="C19" t="s">
        <v>3604</v>
      </c>
      <c r="D19">
        <v>1</v>
      </c>
      <c r="E19" s="9" t="s">
        <v>45</v>
      </c>
      <c r="F19" s="9" t="s">
        <v>43</v>
      </c>
      <c r="G19">
        <v>3467875184</v>
      </c>
      <c r="H19">
        <v>47200</v>
      </c>
    </row>
    <row r="20" spans="1:8">
      <c r="A20" s="7">
        <v>472</v>
      </c>
      <c r="B20" t="s">
        <v>46</v>
      </c>
      <c r="C20" t="s">
        <v>3605</v>
      </c>
      <c r="D20">
        <v>1</v>
      </c>
      <c r="E20" s="9" t="s">
        <v>47</v>
      </c>
      <c r="F20" s="9" t="s">
        <v>40</v>
      </c>
      <c r="G20">
        <v>3467875807</v>
      </c>
      <c r="H20">
        <v>47200</v>
      </c>
    </row>
    <row r="21" spans="1:8" ht="75">
      <c r="A21" s="7">
        <v>665</v>
      </c>
      <c r="B21" t="s">
        <v>48</v>
      </c>
      <c r="C21" t="s">
        <v>3606</v>
      </c>
      <c r="D21">
        <v>1</v>
      </c>
      <c r="E21" s="9" t="s">
        <v>3592</v>
      </c>
      <c r="F21" s="9" t="s">
        <v>49</v>
      </c>
      <c r="G21" t="s">
        <v>3593</v>
      </c>
      <c r="H21">
        <v>45404</v>
      </c>
    </row>
    <row r="22" spans="1:8" ht="30">
      <c r="A22" s="7">
        <v>17</v>
      </c>
      <c r="B22" t="s">
        <v>50</v>
      </c>
      <c r="C22" t="s">
        <v>3599</v>
      </c>
      <c r="D22">
        <v>1</v>
      </c>
      <c r="E22" s="9" t="s">
        <v>51</v>
      </c>
      <c r="F22" s="9" t="s">
        <v>40</v>
      </c>
      <c r="G22">
        <v>3467872152</v>
      </c>
      <c r="H22">
        <v>47200</v>
      </c>
    </row>
    <row r="23" spans="1:8">
      <c r="A23" s="7">
        <v>13</v>
      </c>
      <c r="B23" t="s">
        <v>52</v>
      </c>
      <c r="C23" t="s">
        <v>3599</v>
      </c>
      <c r="D23">
        <v>1</v>
      </c>
      <c r="E23" s="9" t="s">
        <v>53</v>
      </c>
      <c r="F23" s="9" t="s">
        <v>54</v>
      </c>
      <c r="G23">
        <v>3459325558</v>
      </c>
      <c r="H23">
        <v>47200</v>
      </c>
    </row>
    <row r="24" spans="1:8" ht="90">
      <c r="A24" s="7">
        <v>1295</v>
      </c>
      <c r="B24" t="s">
        <v>55</v>
      </c>
      <c r="C24" t="s">
        <v>3607</v>
      </c>
      <c r="D24">
        <v>1</v>
      </c>
      <c r="E24" s="9" t="s">
        <v>3592</v>
      </c>
      <c r="F24" s="9" t="s">
        <v>3592</v>
      </c>
      <c r="G24" t="s">
        <v>3593</v>
      </c>
      <c r="H24" s="9" t="s">
        <v>3592</v>
      </c>
    </row>
    <row r="25" spans="1:8" ht="30">
      <c r="A25" s="7">
        <v>556</v>
      </c>
      <c r="B25" t="s">
        <v>56</v>
      </c>
      <c r="C25" t="s">
        <v>3606</v>
      </c>
      <c r="D25">
        <v>1</v>
      </c>
      <c r="E25" s="9" t="s">
        <v>57</v>
      </c>
      <c r="F25" s="9" t="s">
        <v>20</v>
      </c>
      <c r="G25" t="s">
        <v>3593</v>
      </c>
      <c r="H25">
        <v>44730</v>
      </c>
    </row>
    <row r="26" spans="1:8">
      <c r="A26" s="7">
        <v>392</v>
      </c>
      <c r="B26" t="s">
        <v>58</v>
      </c>
      <c r="C26" t="s">
        <v>3599</v>
      </c>
      <c r="D26">
        <v>1</v>
      </c>
      <c r="E26" s="9" t="s">
        <v>59</v>
      </c>
      <c r="F26" s="9" t="s">
        <v>24</v>
      </c>
      <c r="G26">
        <v>3467872152</v>
      </c>
      <c r="H26">
        <v>44730</v>
      </c>
    </row>
    <row r="27" spans="1:8">
      <c r="A27" s="7">
        <v>591</v>
      </c>
      <c r="B27" t="s">
        <v>60</v>
      </c>
      <c r="C27" t="s">
        <v>3602</v>
      </c>
      <c r="D27">
        <v>1</v>
      </c>
      <c r="E27" s="9" t="s">
        <v>61</v>
      </c>
      <c r="F27" s="9" t="s">
        <v>62</v>
      </c>
      <c r="G27" t="s">
        <v>3593</v>
      </c>
      <c r="H27">
        <v>45475</v>
      </c>
    </row>
    <row r="28" spans="1:8" ht="30">
      <c r="A28" s="7">
        <v>1214</v>
      </c>
      <c r="B28" t="s">
        <v>63</v>
      </c>
      <c r="C28" t="s">
        <v>3608</v>
      </c>
      <c r="D28" t="s">
        <v>64</v>
      </c>
      <c r="E28" s="9" t="s">
        <v>65</v>
      </c>
      <c r="F28" s="9" t="s">
        <v>16</v>
      </c>
      <c r="G28">
        <v>4499939169</v>
      </c>
      <c r="H28">
        <v>20000</v>
      </c>
    </row>
    <row r="29" spans="1:8" ht="30">
      <c r="A29" s="7">
        <v>1220</v>
      </c>
      <c r="B29" t="s">
        <v>66</v>
      </c>
      <c r="C29" t="s">
        <v>3609</v>
      </c>
      <c r="D29" t="s">
        <v>67</v>
      </c>
      <c r="E29" s="9" t="s">
        <v>68</v>
      </c>
      <c r="F29" s="9" t="s">
        <v>16</v>
      </c>
      <c r="G29">
        <v>4499737334</v>
      </c>
      <c r="H29">
        <v>20158</v>
      </c>
    </row>
    <row r="30" spans="1:8">
      <c r="A30" s="7">
        <v>24</v>
      </c>
      <c r="B30" t="s">
        <v>69</v>
      </c>
      <c r="C30" t="s">
        <v>3609</v>
      </c>
      <c r="D30" t="s">
        <v>70</v>
      </c>
      <c r="E30" s="9" t="s">
        <v>71</v>
      </c>
      <c r="F30" s="9" t="s">
        <v>72</v>
      </c>
      <c r="G30">
        <v>3467872152</v>
      </c>
      <c r="H30">
        <v>20239</v>
      </c>
    </row>
    <row r="31" spans="1:8" ht="30">
      <c r="A31" s="7">
        <v>1422</v>
      </c>
      <c r="B31" t="s">
        <v>73</v>
      </c>
      <c r="C31" t="s">
        <v>3602</v>
      </c>
      <c r="D31" t="s">
        <v>74</v>
      </c>
      <c r="E31" s="9" t="s">
        <v>75</v>
      </c>
      <c r="F31" s="9" t="s">
        <v>76</v>
      </c>
      <c r="G31" t="s">
        <v>3593</v>
      </c>
      <c r="H31">
        <v>37479</v>
      </c>
    </row>
    <row r="32" spans="1:8" ht="15" customHeight="1">
      <c r="A32" s="7">
        <v>1439</v>
      </c>
      <c r="B32" t="s">
        <v>9</v>
      </c>
      <c r="C32" t="s">
        <v>3600</v>
      </c>
      <c r="D32" t="s">
        <v>10</v>
      </c>
      <c r="E32" s="9" t="s">
        <v>3592</v>
      </c>
      <c r="F32" s="9" t="s">
        <v>3592</v>
      </c>
      <c r="G32" t="s">
        <v>3593</v>
      </c>
      <c r="H32" s="9" t="s">
        <v>3592</v>
      </c>
    </row>
    <row r="33" spans="1:8" ht="30">
      <c r="A33" s="7">
        <v>808</v>
      </c>
      <c r="B33" t="s">
        <v>77</v>
      </c>
      <c r="C33" t="s">
        <v>3602</v>
      </c>
      <c r="D33" t="s">
        <v>78</v>
      </c>
      <c r="E33" s="9" t="s">
        <v>79</v>
      </c>
      <c r="F33" s="9" t="s">
        <v>80</v>
      </c>
      <c r="G33" t="s">
        <v>3593</v>
      </c>
      <c r="H33">
        <v>64720</v>
      </c>
    </row>
    <row r="34" spans="1:8" ht="30">
      <c r="A34" s="7">
        <v>1044</v>
      </c>
      <c r="B34" t="s">
        <v>81</v>
      </c>
      <c r="C34" t="s">
        <v>3599</v>
      </c>
      <c r="D34" t="s">
        <v>82</v>
      </c>
      <c r="E34" s="9" t="s">
        <v>83</v>
      </c>
      <c r="F34" s="9" t="s">
        <v>84</v>
      </c>
      <c r="G34" t="s">
        <v>3593</v>
      </c>
      <c r="H34">
        <v>11590</v>
      </c>
    </row>
    <row r="35" spans="1:8" ht="90">
      <c r="A35" s="7">
        <v>1266</v>
      </c>
      <c r="B35" t="s">
        <v>85</v>
      </c>
      <c r="C35" t="s">
        <v>3599</v>
      </c>
      <c r="D35" t="s">
        <v>86</v>
      </c>
      <c r="E35" s="9" t="s">
        <v>87</v>
      </c>
      <c r="F35" s="9" t="s">
        <v>49</v>
      </c>
      <c r="G35" t="s">
        <v>3593</v>
      </c>
      <c r="H35" s="9" t="s">
        <v>3592</v>
      </c>
    </row>
    <row r="36" spans="1:8">
      <c r="A36" s="7">
        <v>424</v>
      </c>
      <c r="B36" t="s">
        <v>88</v>
      </c>
      <c r="C36" t="s">
        <v>3608</v>
      </c>
      <c r="D36">
        <v>1</v>
      </c>
      <c r="E36" s="9" t="s">
        <v>89</v>
      </c>
      <c r="F36" s="9" t="s">
        <v>90</v>
      </c>
      <c r="G36">
        <v>3467872152</v>
      </c>
      <c r="H36">
        <v>47200</v>
      </c>
    </row>
    <row r="37" spans="1:8">
      <c r="A37" s="7">
        <v>600</v>
      </c>
      <c r="B37" t="s">
        <v>91</v>
      </c>
      <c r="C37" t="s">
        <v>3599</v>
      </c>
      <c r="D37">
        <v>1</v>
      </c>
      <c r="E37" s="9" t="s">
        <v>92</v>
      </c>
      <c r="F37" s="9" t="s">
        <v>20</v>
      </c>
      <c r="G37">
        <v>3338237655</v>
      </c>
      <c r="H37">
        <v>44220</v>
      </c>
    </row>
    <row r="38" spans="1:8">
      <c r="A38" s="7">
        <v>522</v>
      </c>
      <c r="B38" t="s">
        <v>93</v>
      </c>
      <c r="C38" t="s">
        <v>3610</v>
      </c>
      <c r="D38">
        <v>1</v>
      </c>
      <c r="E38" s="9" t="s">
        <v>94</v>
      </c>
      <c r="F38" s="9" t="s">
        <v>40</v>
      </c>
      <c r="G38">
        <v>3461031961</v>
      </c>
      <c r="H38">
        <v>47200</v>
      </c>
    </row>
    <row r="39" spans="1:8">
      <c r="A39" s="7">
        <v>288</v>
      </c>
      <c r="B39" t="s">
        <v>95</v>
      </c>
      <c r="C39" t="s">
        <v>3611</v>
      </c>
      <c r="D39">
        <v>1</v>
      </c>
      <c r="E39" s="9" t="s">
        <v>96</v>
      </c>
      <c r="F39" s="9" t="s">
        <v>40</v>
      </c>
      <c r="G39">
        <v>3467872152</v>
      </c>
      <c r="H39">
        <v>47200</v>
      </c>
    </row>
    <row r="40" spans="1:8">
      <c r="A40" s="7">
        <v>309</v>
      </c>
      <c r="B40" t="s">
        <v>97</v>
      </c>
      <c r="C40" t="s">
        <v>3612</v>
      </c>
      <c r="D40">
        <v>1</v>
      </c>
      <c r="E40" s="9" t="s">
        <v>98</v>
      </c>
      <c r="F40" s="9" t="s">
        <v>40</v>
      </c>
      <c r="G40">
        <v>3467872152</v>
      </c>
      <c r="H40">
        <v>47200</v>
      </c>
    </row>
    <row r="41" spans="1:8" ht="30">
      <c r="A41" s="7">
        <v>166</v>
      </c>
      <c r="B41" t="s">
        <v>99</v>
      </c>
      <c r="C41" t="s">
        <v>3599</v>
      </c>
      <c r="D41">
        <v>1</v>
      </c>
      <c r="E41" s="9" t="s">
        <v>100</v>
      </c>
      <c r="F41" s="9" t="s">
        <v>24</v>
      </c>
      <c r="G41">
        <v>333434413</v>
      </c>
      <c r="H41">
        <v>44540</v>
      </c>
    </row>
    <row r="42" spans="1:8" ht="75">
      <c r="A42" s="7">
        <v>656</v>
      </c>
      <c r="B42" t="s">
        <v>101</v>
      </c>
      <c r="C42" t="s">
        <v>3613</v>
      </c>
      <c r="D42" t="s">
        <v>102</v>
      </c>
      <c r="E42" s="9" t="s">
        <v>3592</v>
      </c>
      <c r="F42" s="9" t="s">
        <v>84</v>
      </c>
      <c r="G42" t="s">
        <v>3593</v>
      </c>
      <c r="H42">
        <v>11000</v>
      </c>
    </row>
    <row r="43" spans="1:8" ht="45">
      <c r="A43" s="7">
        <v>936</v>
      </c>
      <c r="B43" t="s">
        <v>103</v>
      </c>
      <c r="C43" t="s">
        <v>3602</v>
      </c>
      <c r="D43" t="s">
        <v>104</v>
      </c>
      <c r="E43" s="9" t="s">
        <v>105</v>
      </c>
      <c r="F43" s="9" t="s">
        <v>35</v>
      </c>
      <c r="G43">
        <v>5551331120</v>
      </c>
      <c r="H43">
        <v>15620</v>
      </c>
    </row>
    <row r="44" spans="1:8" ht="30">
      <c r="A44" s="7">
        <v>934</v>
      </c>
      <c r="B44" t="s">
        <v>106</v>
      </c>
      <c r="C44" t="s">
        <v>3606</v>
      </c>
      <c r="D44" t="s">
        <v>107</v>
      </c>
      <c r="E44" s="9" t="s">
        <v>108</v>
      </c>
      <c r="F44" s="9" t="s">
        <v>109</v>
      </c>
      <c r="G44" t="s">
        <v>3593</v>
      </c>
      <c r="H44">
        <v>66600</v>
      </c>
    </row>
    <row r="45" spans="1:8" ht="45">
      <c r="A45" s="7">
        <v>1428</v>
      </c>
      <c r="B45" t="s">
        <v>110</v>
      </c>
      <c r="C45" t="s">
        <v>3606</v>
      </c>
      <c r="D45" t="s">
        <v>111</v>
      </c>
      <c r="E45" s="9" t="s">
        <v>112</v>
      </c>
      <c r="F45" s="9" t="s">
        <v>113</v>
      </c>
      <c r="G45" t="s">
        <v>3593</v>
      </c>
      <c r="H45">
        <v>45659</v>
      </c>
    </row>
    <row r="46" spans="1:8" ht="30">
      <c r="A46" s="7">
        <v>609</v>
      </c>
      <c r="B46" t="s">
        <v>114</v>
      </c>
      <c r="C46" t="s">
        <v>3606</v>
      </c>
      <c r="D46" t="s">
        <v>115</v>
      </c>
      <c r="E46" s="9" t="s">
        <v>116</v>
      </c>
      <c r="F46" s="9" t="s">
        <v>117</v>
      </c>
      <c r="G46" t="s">
        <v>3593</v>
      </c>
      <c r="H46">
        <v>6500</v>
      </c>
    </row>
    <row r="47" spans="1:8" ht="30">
      <c r="A47" s="7">
        <v>29</v>
      </c>
      <c r="B47" t="s">
        <v>118</v>
      </c>
      <c r="C47" t="s">
        <v>3614</v>
      </c>
      <c r="D47" t="s">
        <v>119</v>
      </c>
      <c r="E47" s="9" t="s">
        <v>120</v>
      </c>
      <c r="F47" s="9" t="s">
        <v>24</v>
      </c>
      <c r="G47">
        <v>3467872152</v>
      </c>
      <c r="H47">
        <v>44160</v>
      </c>
    </row>
    <row r="48" spans="1:8">
      <c r="A48" s="7">
        <v>694</v>
      </c>
      <c r="B48" t="s">
        <v>121</v>
      </c>
      <c r="C48" t="s">
        <v>3602</v>
      </c>
      <c r="D48" t="s">
        <v>122</v>
      </c>
      <c r="E48" s="9" t="s">
        <v>123</v>
      </c>
      <c r="F48" s="9" t="s">
        <v>24</v>
      </c>
      <c r="G48" t="s">
        <v>3593</v>
      </c>
      <c r="H48">
        <v>44160</v>
      </c>
    </row>
    <row r="49" spans="1:8" ht="30">
      <c r="A49" s="7">
        <v>621</v>
      </c>
      <c r="B49" t="s">
        <v>124</v>
      </c>
      <c r="C49" t="s">
        <v>3599</v>
      </c>
      <c r="D49" t="s">
        <v>125</v>
      </c>
      <c r="E49" s="9" t="s">
        <v>126</v>
      </c>
      <c r="F49" s="9" t="s">
        <v>16</v>
      </c>
      <c r="G49" t="s">
        <v>3593</v>
      </c>
      <c r="H49">
        <v>20270</v>
      </c>
    </row>
    <row r="50" spans="1:8">
      <c r="A50" s="7">
        <v>27</v>
      </c>
      <c r="B50" t="s">
        <v>127</v>
      </c>
      <c r="C50" t="s">
        <v>3615</v>
      </c>
      <c r="D50" t="s">
        <v>128</v>
      </c>
      <c r="E50" s="9" t="s">
        <v>129</v>
      </c>
      <c r="F50" s="9" t="s">
        <v>130</v>
      </c>
      <c r="G50">
        <v>3467130048</v>
      </c>
      <c r="H50">
        <v>99900</v>
      </c>
    </row>
    <row r="51" spans="1:8" ht="30">
      <c r="A51" s="7">
        <v>12</v>
      </c>
      <c r="B51" t="s">
        <v>131</v>
      </c>
      <c r="C51" t="s">
        <v>3616</v>
      </c>
      <c r="D51" t="s">
        <v>132</v>
      </c>
      <c r="E51" s="9" t="s">
        <v>133</v>
      </c>
      <c r="F51" s="9" t="s">
        <v>72</v>
      </c>
      <c r="G51">
        <v>4499106290</v>
      </c>
      <c r="H51">
        <v>20280</v>
      </c>
    </row>
    <row r="52" spans="1:8" ht="75">
      <c r="A52" s="7">
        <v>1502</v>
      </c>
      <c r="B52" t="s">
        <v>134</v>
      </c>
      <c r="C52" t="s">
        <v>3606</v>
      </c>
      <c r="D52">
        <v>1</v>
      </c>
      <c r="E52" s="9" t="s">
        <v>3592</v>
      </c>
      <c r="F52" s="9" t="s">
        <v>20</v>
      </c>
      <c r="G52" t="s">
        <v>3593</v>
      </c>
      <c r="H52">
        <v>44220</v>
      </c>
    </row>
    <row r="53" spans="1:8" ht="90">
      <c r="A53" s="7">
        <v>957</v>
      </c>
      <c r="B53" t="s">
        <v>135</v>
      </c>
      <c r="C53" t="s">
        <v>3599</v>
      </c>
      <c r="D53">
        <v>1</v>
      </c>
      <c r="E53" s="9" t="s">
        <v>3592</v>
      </c>
      <c r="F53" s="9" t="s">
        <v>3592</v>
      </c>
      <c r="G53" t="s">
        <v>3593</v>
      </c>
      <c r="H53" s="9" t="s">
        <v>3592</v>
      </c>
    </row>
    <row r="54" spans="1:8" ht="30">
      <c r="A54" s="7">
        <v>285</v>
      </c>
      <c r="B54" t="s">
        <v>136</v>
      </c>
      <c r="C54" t="s">
        <v>3599</v>
      </c>
      <c r="D54">
        <v>1</v>
      </c>
      <c r="E54" s="9" t="s">
        <v>137</v>
      </c>
      <c r="F54" s="9" t="s">
        <v>138</v>
      </c>
      <c r="G54">
        <v>3467872152</v>
      </c>
      <c r="H54">
        <v>6090</v>
      </c>
    </row>
    <row r="55" spans="1:8" ht="90">
      <c r="A55" s="7">
        <v>601</v>
      </c>
      <c r="B55" t="s">
        <v>139</v>
      </c>
      <c r="C55" t="s">
        <v>3602</v>
      </c>
      <c r="D55" t="s">
        <v>140</v>
      </c>
      <c r="E55" s="9" t="s">
        <v>3592</v>
      </c>
      <c r="F55" s="9" t="s">
        <v>3592</v>
      </c>
      <c r="G55" t="s">
        <v>3593</v>
      </c>
      <c r="H55" s="9" t="s">
        <v>3592</v>
      </c>
    </row>
    <row r="56" spans="1:8" ht="30">
      <c r="A56" s="7">
        <v>670</v>
      </c>
      <c r="B56" t="s">
        <v>141</v>
      </c>
      <c r="C56" t="s">
        <v>3602</v>
      </c>
      <c r="D56" t="s">
        <v>142</v>
      </c>
      <c r="E56" s="9" t="s">
        <v>143</v>
      </c>
      <c r="F56" s="9" t="s">
        <v>144</v>
      </c>
      <c r="G56" t="s">
        <v>3593</v>
      </c>
      <c r="H56">
        <v>45119</v>
      </c>
    </row>
    <row r="57" spans="1:8" ht="75">
      <c r="A57" s="7">
        <v>690</v>
      </c>
      <c r="B57" t="s">
        <v>145</v>
      </c>
      <c r="C57" t="s">
        <v>3606</v>
      </c>
      <c r="D57">
        <v>1</v>
      </c>
      <c r="E57" s="9" t="s">
        <v>3592</v>
      </c>
      <c r="F57" s="9" t="s">
        <v>146</v>
      </c>
      <c r="G57" t="s">
        <v>3593</v>
      </c>
      <c r="H57">
        <v>45300</v>
      </c>
    </row>
    <row r="58" spans="1:8" ht="90">
      <c r="A58" s="7">
        <v>959</v>
      </c>
      <c r="B58" t="s">
        <v>147</v>
      </c>
      <c r="C58" t="s">
        <v>3617</v>
      </c>
      <c r="D58">
        <v>1</v>
      </c>
      <c r="E58" s="9" t="s">
        <v>3592</v>
      </c>
      <c r="F58" s="9" t="s">
        <v>3592</v>
      </c>
      <c r="G58" t="s">
        <v>3593</v>
      </c>
      <c r="H58" s="9" t="s">
        <v>3592</v>
      </c>
    </row>
    <row r="59" spans="1:8">
      <c r="A59" s="7">
        <v>451</v>
      </c>
      <c r="B59" t="s">
        <v>148</v>
      </c>
      <c r="C59" t="s">
        <v>3599</v>
      </c>
      <c r="D59">
        <v>1</v>
      </c>
      <c r="E59" s="9" t="s">
        <v>5</v>
      </c>
      <c r="F59" s="9" t="s">
        <v>40</v>
      </c>
      <c r="G59">
        <v>3467872152</v>
      </c>
      <c r="H59">
        <v>47200</v>
      </c>
    </row>
    <row r="60" spans="1:8" ht="30">
      <c r="A60" s="7">
        <v>3</v>
      </c>
      <c r="B60" t="s">
        <v>149</v>
      </c>
      <c r="C60" t="s">
        <v>3618</v>
      </c>
      <c r="D60" t="s">
        <v>150</v>
      </c>
      <c r="E60" s="9" t="s">
        <v>151</v>
      </c>
      <c r="F60" s="9" t="s">
        <v>72</v>
      </c>
      <c r="G60">
        <v>4499133075</v>
      </c>
      <c r="H60">
        <v>20229</v>
      </c>
    </row>
    <row r="61" spans="1:8">
      <c r="A61" s="7">
        <v>1298</v>
      </c>
      <c r="B61" t="s">
        <v>152</v>
      </c>
      <c r="C61" t="s">
        <v>3602</v>
      </c>
      <c r="D61">
        <v>1</v>
      </c>
      <c r="E61" s="9" t="s">
        <v>153</v>
      </c>
      <c r="F61" s="9" t="s">
        <v>154</v>
      </c>
      <c r="G61" t="s">
        <v>3593</v>
      </c>
      <c r="H61">
        <v>78216</v>
      </c>
    </row>
    <row r="62" spans="1:8" ht="30">
      <c r="A62" s="7">
        <v>1395</v>
      </c>
      <c r="B62" t="s">
        <v>155</v>
      </c>
      <c r="C62" t="s">
        <v>3619</v>
      </c>
      <c r="D62">
        <v>1</v>
      </c>
      <c r="E62" s="9" t="s">
        <v>156</v>
      </c>
      <c r="F62" s="9" t="s">
        <v>80</v>
      </c>
      <c r="G62" t="s">
        <v>3593</v>
      </c>
      <c r="H62">
        <v>64000</v>
      </c>
    </row>
    <row r="63" spans="1:8" ht="30">
      <c r="A63" s="7">
        <v>699</v>
      </c>
      <c r="B63" t="s">
        <v>157</v>
      </c>
      <c r="C63" t="s">
        <v>3602</v>
      </c>
      <c r="D63" t="s">
        <v>142</v>
      </c>
      <c r="E63" s="9" t="s">
        <v>158</v>
      </c>
      <c r="F63" s="9" t="s">
        <v>159</v>
      </c>
      <c r="G63" t="s">
        <v>3593</v>
      </c>
      <c r="H63">
        <v>45119</v>
      </c>
    </row>
    <row r="64" spans="1:8" ht="90">
      <c r="A64" s="7">
        <v>1528</v>
      </c>
      <c r="B64" t="s">
        <v>160</v>
      </c>
      <c r="C64" t="s">
        <v>3602</v>
      </c>
      <c r="D64">
        <v>1</v>
      </c>
      <c r="E64" s="9" t="s">
        <v>3592</v>
      </c>
      <c r="F64" s="9" t="s">
        <v>3592</v>
      </c>
      <c r="G64" t="s">
        <v>3593</v>
      </c>
      <c r="H64" s="9" t="s">
        <v>3592</v>
      </c>
    </row>
    <row r="65" spans="1:8" ht="45">
      <c r="A65" s="7">
        <v>787</v>
      </c>
      <c r="B65" t="s">
        <v>161</v>
      </c>
      <c r="C65" t="s">
        <v>3608</v>
      </c>
      <c r="D65">
        <v>1</v>
      </c>
      <c r="E65" s="9" t="s">
        <v>162</v>
      </c>
      <c r="F65" s="9" t="s">
        <v>16</v>
      </c>
      <c r="G65">
        <v>4492500664</v>
      </c>
      <c r="H65">
        <v>20117</v>
      </c>
    </row>
    <row r="66" spans="1:8">
      <c r="A66" s="7">
        <v>201</v>
      </c>
      <c r="B66" t="s">
        <v>163</v>
      </c>
      <c r="C66" t="s">
        <v>3599</v>
      </c>
      <c r="D66">
        <v>1</v>
      </c>
      <c r="E66" s="9" t="s">
        <v>164</v>
      </c>
      <c r="F66" s="9" t="s">
        <v>40</v>
      </c>
      <c r="G66">
        <v>3467872152</v>
      </c>
      <c r="H66">
        <v>47200</v>
      </c>
    </row>
    <row r="67" spans="1:8">
      <c r="A67" s="7">
        <v>489</v>
      </c>
      <c r="B67" t="s">
        <v>165</v>
      </c>
      <c r="C67" t="s">
        <v>3611</v>
      </c>
      <c r="D67">
        <v>1</v>
      </c>
      <c r="E67" s="9" t="s">
        <v>166</v>
      </c>
      <c r="F67" s="9" t="s">
        <v>40</v>
      </c>
      <c r="G67">
        <v>3467874710</v>
      </c>
      <c r="H67">
        <v>47200</v>
      </c>
    </row>
    <row r="68" spans="1:8" ht="75">
      <c r="A68" s="7">
        <v>912</v>
      </c>
      <c r="B68" t="s">
        <v>167</v>
      </c>
      <c r="C68" t="s">
        <v>3606</v>
      </c>
      <c r="D68">
        <v>1</v>
      </c>
      <c r="E68" s="9" t="s">
        <v>3592</v>
      </c>
      <c r="F68" s="9" t="s">
        <v>20</v>
      </c>
      <c r="G68" t="s">
        <v>3593</v>
      </c>
      <c r="H68">
        <v>44220</v>
      </c>
    </row>
    <row r="69" spans="1:8" ht="45">
      <c r="A69" s="7">
        <v>1</v>
      </c>
      <c r="B69" t="s">
        <v>168</v>
      </c>
      <c r="C69" t="s">
        <v>3620</v>
      </c>
      <c r="D69">
        <v>1</v>
      </c>
      <c r="E69" s="9" t="s">
        <v>169</v>
      </c>
      <c r="F69" s="9" t="s">
        <v>72</v>
      </c>
      <c r="G69">
        <v>3467872152</v>
      </c>
      <c r="H69">
        <v>20315</v>
      </c>
    </row>
    <row r="70" spans="1:8" ht="75">
      <c r="A70" s="7">
        <v>1036</v>
      </c>
      <c r="B70" t="s">
        <v>170</v>
      </c>
      <c r="C70" t="s">
        <v>3606</v>
      </c>
      <c r="D70">
        <v>1</v>
      </c>
      <c r="E70" s="9" t="s">
        <v>3592</v>
      </c>
      <c r="F70" s="9" t="s">
        <v>144</v>
      </c>
      <c r="G70" t="s">
        <v>3593</v>
      </c>
      <c r="H70">
        <v>45066</v>
      </c>
    </row>
    <row r="71" spans="1:8" ht="75">
      <c r="A71" s="7">
        <v>940</v>
      </c>
      <c r="B71" t="s">
        <v>171</v>
      </c>
      <c r="C71" t="s">
        <v>3606</v>
      </c>
      <c r="D71">
        <v>1</v>
      </c>
      <c r="E71" s="9" t="s">
        <v>3592</v>
      </c>
      <c r="F71" s="9" t="s">
        <v>20</v>
      </c>
      <c r="G71" t="s">
        <v>3593</v>
      </c>
      <c r="H71">
        <v>44150</v>
      </c>
    </row>
    <row r="72" spans="1:8">
      <c r="A72" s="7">
        <v>20</v>
      </c>
      <c r="B72" t="s">
        <v>172</v>
      </c>
      <c r="C72" t="s">
        <v>3621</v>
      </c>
      <c r="D72">
        <v>1</v>
      </c>
      <c r="E72" s="9" t="s">
        <v>173</v>
      </c>
      <c r="F72" s="9" t="s">
        <v>40</v>
      </c>
      <c r="G72">
        <v>3467872152</v>
      </c>
      <c r="H72">
        <v>47200</v>
      </c>
    </row>
    <row r="73" spans="1:8">
      <c r="A73" s="7">
        <v>165</v>
      </c>
      <c r="B73" t="s">
        <v>174</v>
      </c>
      <c r="C73" t="s">
        <v>3599</v>
      </c>
      <c r="D73">
        <v>1</v>
      </c>
      <c r="E73" s="9" t="s">
        <v>175</v>
      </c>
      <c r="F73" s="9" t="s">
        <v>72</v>
      </c>
      <c r="G73">
        <v>4491384791</v>
      </c>
      <c r="H73">
        <v>20169</v>
      </c>
    </row>
    <row r="74" spans="1:8">
      <c r="A74" s="7">
        <v>634</v>
      </c>
      <c r="B74" t="s">
        <v>176</v>
      </c>
      <c r="C74" t="s">
        <v>3602</v>
      </c>
      <c r="D74">
        <v>1</v>
      </c>
      <c r="E74" s="9" t="s">
        <v>177</v>
      </c>
      <c r="F74" s="9" t="s">
        <v>178</v>
      </c>
      <c r="G74" t="s">
        <v>3593</v>
      </c>
      <c r="H74">
        <v>47630</v>
      </c>
    </row>
    <row r="75" spans="1:8" ht="90">
      <c r="A75" s="7">
        <v>1331</v>
      </c>
      <c r="B75" t="s">
        <v>179</v>
      </c>
      <c r="C75" t="s">
        <v>3602</v>
      </c>
      <c r="D75">
        <v>1</v>
      </c>
      <c r="E75" s="9" t="s">
        <v>3592</v>
      </c>
      <c r="F75" s="9" t="s">
        <v>3592</v>
      </c>
      <c r="G75" t="s">
        <v>3593</v>
      </c>
      <c r="H75" s="9" t="s">
        <v>3592</v>
      </c>
    </row>
    <row r="76" spans="1:8" ht="90">
      <c r="A76" s="7">
        <v>1313</v>
      </c>
      <c r="B76" t="s">
        <v>180</v>
      </c>
      <c r="C76" t="s">
        <v>3606</v>
      </c>
      <c r="D76">
        <v>1</v>
      </c>
      <c r="E76" s="9" t="s">
        <v>3592</v>
      </c>
      <c r="F76" s="9" t="s">
        <v>3592</v>
      </c>
      <c r="G76" t="s">
        <v>3593</v>
      </c>
      <c r="H76" s="9" t="s">
        <v>3592</v>
      </c>
    </row>
    <row r="77" spans="1:8">
      <c r="A77" s="7">
        <v>213</v>
      </c>
      <c r="B77" t="s">
        <v>181</v>
      </c>
      <c r="C77" t="s">
        <v>3608</v>
      </c>
      <c r="D77">
        <v>1</v>
      </c>
      <c r="E77" s="9" t="s">
        <v>182</v>
      </c>
      <c r="F77" s="9" t="s">
        <v>40</v>
      </c>
      <c r="G77">
        <v>3467872035</v>
      </c>
      <c r="H77">
        <v>47200</v>
      </c>
    </row>
    <row r="78" spans="1:8" ht="30">
      <c r="A78" s="7">
        <v>279</v>
      </c>
      <c r="B78" t="s">
        <v>183</v>
      </c>
      <c r="C78" t="s">
        <v>3622</v>
      </c>
      <c r="D78">
        <v>1</v>
      </c>
      <c r="E78" s="9" t="s">
        <v>184</v>
      </c>
      <c r="F78" s="9" t="s">
        <v>72</v>
      </c>
      <c r="G78">
        <v>3467872152</v>
      </c>
      <c r="H78">
        <v>20250</v>
      </c>
    </row>
    <row r="79" spans="1:8" ht="30">
      <c r="A79" s="7">
        <v>611</v>
      </c>
      <c r="B79" t="s">
        <v>185</v>
      </c>
      <c r="C79" t="s">
        <v>3602</v>
      </c>
      <c r="D79">
        <v>1</v>
      </c>
      <c r="E79" s="9" t="s">
        <v>186</v>
      </c>
      <c r="F79" s="9" t="s">
        <v>187</v>
      </c>
      <c r="G79" t="s">
        <v>3593</v>
      </c>
      <c r="H79">
        <v>47180</v>
      </c>
    </row>
    <row r="80" spans="1:8" ht="75">
      <c r="A80" s="7">
        <v>648</v>
      </c>
      <c r="B80" t="s">
        <v>188</v>
      </c>
      <c r="C80" t="s">
        <v>3606</v>
      </c>
      <c r="D80">
        <v>1</v>
      </c>
      <c r="E80" s="9" t="s">
        <v>3592</v>
      </c>
      <c r="F80" s="9" t="s">
        <v>189</v>
      </c>
      <c r="G80" t="s">
        <v>3593</v>
      </c>
      <c r="H80">
        <v>38080</v>
      </c>
    </row>
    <row r="81" spans="1:8" ht="75">
      <c r="A81" s="7">
        <v>788</v>
      </c>
      <c r="B81" t="s">
        <v>190</v>
      </c>
      <c r="C81" t="s">
        <v>3606</v>
      </c>
      <c r="D81">
        <v>1</v>
      </c>
      <c r="E81" s="9" t="s">
        <v>3592</v>
      </c>
      <c r="F81" s="9" t="s">
        <v>191</v>
      </c>
      <c r="G81" t="s">
        <v>3593</v>
      </c>
      <c r="H81">
        <v>77500</v>
      </c>
    </row>
    <row r="82" spans="1:8">
      <c r="A82" s="7">
        <v>418</v>
      </c>
      <c r="B82" t="s">
        <v>192</v>
      </c>
      <c r="C82" t="s">
        <v>3602</v>
      </c>
      <c r="D82">
        <v>1</v>
      </c>
      <c r="E82" s="9" t="s">
        <v>193</v>
      </c>
      <c r="F82" s="9" t="s">
        <v>194</v>
      </c>
      <c r="G82">
        <v>3467872152</v>
      </c>
      <c r="H82">
        <v>47250</v>
      </c>
    </row>
    <row r="83" spans="1:8" ht="90">
      <c r="A83" s="7">
        <v>1314</v>
      </c>
      <c r="B83" t="s">
        <v>195</v>
      </c>
      <c r="C83" t="s">
        <v>3606</v>
      </c>
      <c r="D83">
        <v>1</v>
      </c>
      <c r="E83" s="9" t="s">
        <v>3592</v>
      </c>
      <c r="F83" s="9" t="s">
        <v>3592</v>
      </c>
      <c r="G83" t="s">
        <v>3593</v>
      </c>
      <c r="H83" s="9" t="s">
        <v>3592</v>
      </c>
    </row>
    <row r="84" spans="1:8" ht="30">
      <c r="A84" s="7">
        <v>512</v>
      </c>
      <c r="B84" t="s">
        <v>196</v>
      </c>
      <c r="C84" t="s">
        <v>3621</v>
      </c>
      <c r="D84">
        <v>1</v>
      </c>
      <c r="E84" s="9" t="s">
        <v>197</v>
      </c>
      <c r="F84" s="9" t="s">
        <v>194</v>
      </c>
      <c r="G84">
        <v>4959683404</v>
      </c>
      <c r="H84">
        <v>47250</v>
      </c>
    </row>
    <row r="85" spans="1:8" ht="30">
      <c r="A85" s="7">
        <v>966</v>
      </c>
      <c r="B85" t="s">
        <v>198</v>
      </c>
      <c r="C85" t="s">
        <v>3602</v>
      </c>
      <c r="D85">
        <v>1</v>
      </c>
      <c r="E85" s="9" t="s">
        <v>199</v>
      </c>
      <c r="F85" s="9" t="s">
        <v>144</v>
      </c>
      <c r="G85" t="s">
        <v>3593</v>
      </c>
      <c r="H85">
        <v>45049</v>
      </c>
    </row>
    <row r="86" spans="1:8">
      <c r="A86" s="7">
        <v>514</v>
      </c>
      <c r="B86" t="s">
        <v>200</v>
      </c>
      <c r="C86" t="s">
        <v>3608</v>
      </c>
      <c r="D86">
        <v>1</v>
      </c>
      <c r="E86" s="9" t="s">
        <v>201</v>
      </c>
      <c r="F86" s="9" t="s">
        <v>40</v>
      </c>
      <c r="G86">
        <v>3467873117</v>
      </c>
      <c r="H86">
        <v>47200</v>
      </c>
    </row>
    <row r="87" spans="1:8" ht="45">
      <c r="A87" s="7">
        <v>22</v>
      </c>
      <c r="B87" t="s">
        <v>202</v>
      </c>
      <c r="C87" t="s">
        <v>3623</v>
      </c>
      <c r="D87" t="s">
        <v>203</v>
      </c>
      <c r="E87" s="9" t="s">
        <v>204</v>
      </c>
      <c r="F87" s="9" t="s">
        <v>43</v>
      </c>
      <c r="G87">
        <v>3467872060</v>
      </c>
      <c r="H87">
        <v>47200</v>
      </c>
    </row>
    <row r="88" spans="1:8" ht="30">
      <c r="A88" s="7">
        <v>1357</v>
      </c>
      <c r="B88" t="s">
        <v>205</v>
      </c>
      <c r="C88" t="s">
        <v>3605</v>
      </c>
      <c r="D88" t="s">
        <v>206</v>
      </c>
      <c r="E88" s="9" t="s">
        <v>207</v>
      </c>
      <c r="F88" s="9" t="s">
        <v>16</v>
      </c>
      <c r="G88">
        <v>4494630262</v>
      </c>
      <c r="H88">
        <v>20135</v>
      </c>
    </row>
    <row r="89" spans="1:8">
      <c r="A89" s="7">
        <v>121</v>
      </c>
      <c r="B89" t="s">
        <v>208</v>
      </c>
      <c r="C89" t="s">
        <v>3624</v>
      </c>
      <c r="D89">
        <v>1</v>
      </c>
      <c r="E89" s="9" t="s">
        <v>209</v>
      </c>
      <c r="F89" s="9" t="s">
        <v>40</v>
      </c>
      <c r="G89">
        <v>3467872437</v>
      </c>
      <c r="H89">
        <v>47200</v>
      </c>
    </row>
    <row r="90" spans="1:8" ht="30">
      <c r="A90" s="7">
        <v>311</v>
      </c>
      <c r="B90" t="s">
        <v>210</v>
      </c>
      <c r="C90" t="s">
        <v>3625</v>
      </c>
      <c r="D90">
        <v>1</v>
      </c>
      <c r="E90" s="9" t="s">
        <v>211</v>
      </c>
      <c r="F90" s="9" t="s">
        <v>40</v>
      </c>
      <c r="G90">
        <v>3467872152</v>
      </c>
      <c r="H90">
        <v>47200</v>
      </c>
    </row>
    <row r="91" spans="1:8">
      <c r="A91" s="7">
        <v>390</v>
      </c>
      <c r="B91" t="s">
        <v>212</v>
      </c>
      <c r="C91" t="s">
        <v>3599</v>
      </c>
      <c r="D91">
        <v>1</v>
      </c>
      <c r="E91" s="9" t="s">
        <v>213</v>
      </c>
      <c r="F91" s="9" t="s">
        <v>43</v>
      </c>
      <c r="G91">
        <v>3467872152</v>
      </c>
      <c r="H91">
        <v>47200</v>
      </c>
    </row>
    <row r="92" spans="1:8">
      <c r="A92" s="7">
        <v>548</v>
      </c>
      <c r="B92" t="s">
        <v>214</v>
      </c>
      <c r="C92" t="s">
        <v>3602</v>
      </c>
      <c r="D92">
        <v>1</v>
      </c>
      <c r="E92" s="9" t="s">
        <v>215</v>
      </c>
      <c r="F92" s="9" t="s">
        <v>24</v>
      </c>
      <c r="G92" t="s">
        <v>3593</v>
      </c>
      <c r="H92">
        <v>44350</v>
      </c>
    </row>
    <row r="93" spans="1:8">
      <c r="A93" s="7">
        <v>532</v>
      </c>
      <c r="B93" t="s">
        <v>216</v>
      </c>
      <c r="C93" t="s">
        <v>3602</v>
      </c>
      <c r="D93">
        <v>1</v>
      </c>
      <c r="E93" s="9" t="s">
        <v>217</v>
      </c>
      <c r="F93" s="9" t="s">
        <v>40</v>
      </c>
      <c r="G93">
        <v>3467872152</v>
      </c>
      <c r="H93">
        <v>47200</v>
      </c>
    </row>
    <row r="94" spans="1:8" ht="30">
      <c r="A94" s="7">
        <v>48</v>
      </c>
      <c r="B94" t="s">
        <v>218</v>
      </c>
      <c r="C94" t="s">
        <v>3626</v>
      </c>
      <c r="D94">
        <v>1</v>
      </c>
      <c r="E94" s="9" t="s">
        <v>219</v>
      </c>
      <c r="F94" s="9" t="s">
        <v>40</v>
      </c>
      <c r="G94">
        <v>3467001161</v>
      </c>
      <c r="H94">
        <v>47200</v>
      </c>
    </row>
    <row r="95" spans="1:8">
      <c r="A95" s="7">
        <v>540</v>
      </c>
      <c r="B95" t="s">
        <v>220</v>
      </c>
      <c r="C95" t="s">
        <v>3627</v>
      </c>
      <c r="D95">
        <v>1</v>
      </c>
      <c r="E95" s="9" t="s">
        <v>221</v>
      </c>
      <c r="F95" s="9" t="s">
        <v>40</v>
      </c>
      <c r="G95">
        <v>3467872152</v>
      </c>
      <c r="H95">
        <v>47200</v>
      </c>
    </row>
    <row r="96" spans="1:8" ht="30">
      <c r="A96" s="7">
        <v>731</v>
      </c>
      <c r="B96" t="s">
        <v>222</v>
      </c>
      <c r="C96" t="s">
        <v>3602</v>
      </c>
      <c r="D96" t="s">
        <v>223</v>
      </c>
      <c r="E96" s="9" t="s">
        <v>224</v>
      </c>
      <c r="F96" s="9" t="s">
        <v>24</v>
      </c>
      <c r="G96" t="s">
        <v>3593</v>
      </c>
      <c r="H96">
        <v>44670</v>
      </c>
    </row>
    <row r="97" spans="1:8" ht="30">
      <c r="A97" s="7">
        <v>784</v>
      </c>
      <c r="B97" t="s">
        <v>225</v>
      </c>
      <c r="C97" t="s">
        <v>3602</v>
      </c>
      <c r="D97" t="s">
        <v>226</v>
      </c>
      <c r="E97" s="9" t="s">
        <v>227</v>
      </c>
      <c r="F97" s="9" t="s">
        <v>20</v>
      </c>
      <c r="G97" t="s">
        <v>3593</v>
      </c>
      <c r="H97">
        <v>44560</v>
      </c>
    </row>
    <row r="98" spans="1:8">
      <c r="A98" s="7">
        <v>902</v>
      </c>
      <c r="B98" t="s">
        <v>228</v>
      </c>
      <c r="C98" t="s">
        <v>3602</v>
      </c>
      <c r="D98" t="s">
        <v>229</v>
      </c>
      <c r="E98" s="9" t="s">
        <v>230</v>
      </c>
      <c r="F98" s="9" t="s">
        <v>20</v>
      </c>
      <c r="G98" t="s">
        <v>3593</v>
      </c>
      <c r="H98">
        <v>44160</v>
      </c>
    </row>
    <row r="99" spans="1:8">
      <c r="A99" s="7">
        <v>1228</v>
      </c>
      <c r="B99" t="s">
        <v>231</v>
      </c>
      <c r="C99" t="s">
        <v>3602</v>
      </c>
      <c r="D99" t="s">
        <v>232</v>
      </c>
      <c r="E99" s="9" t="s">
        <v>233</v>
      </c>
      <c r="F99" s="9" t="s">
        <v>234</v>
      </c>
      <c r="G99" t="s">
        <v>3593</v>
      </c>
      <c r="H99">
        <v>58270</v>
      </c>
    </row>
    <row r="100" spans="1:8" ht="75">
      <c r="A100" s="7">
        <v>1041</v>
      </c>
      <c r="B100" t="s">
        <v>235</v>
      </c>
      <c r="C100" t="s">
        <v>3606</v>
      </c>
      <c r="D100">
        <v>1</v>
      </c>
      <c r="E100" s="9" t="s">
        <v>3592</v>
      </c>
      <c r="F100" s="9" t="s">
        <v>144</v>
      </c>
      <c r="G100" t="s">
        <v>3593</v>
      </c>
      <c r="H100">
        <v>45236</v>
      </c>
    </row>
    <row r="101" spans="1:8" ht="75">
      <c r="A101" s="7">
        <v>941</v>
      </c>
      <c r="B101" t="s">
        <v>236</v>
      </c>
      <c r="C101" t="s">
        <v>3606</v>
      </c>
      <c r="D101">
        <v>1</v>
      </c>
      <c r="E101" s="9" t="s">
        <v>3592</v>
      </c>
      <c r="F101" s="9" t="s">
        <v>144</v>
      </c>
      <c r="G101" t="s">
        <v>3593</v>
      </c>
      <c r="H101">
        <v>45019</v>
      </c>
    </row>
    <row r="102" spans="1:8">
      <c r="A102" s="7">
        <v>905</v>
      </c>
      <c r="B102" t="s">
        <v>237</v>
      </c>
      <c r="C102" t="s">
        <v>3628</v>
      </c>
      <c r="D102">
        <v>1</v>
      </c>
      <c r="E102" s="9" t="s">
        <v>238</v>
      </c>
      <c r="F102" s="9" t="s">
        <v>239</v>
      </c>
      <c r="G102">
        <v>3114564222</v>
      </c>
      <c r="H102">
        <v>63000</v>
      </c>
    </row>
    <row r="103" spans="1:8" ht="30">
      <c r="A103" s="7">
        <v>792</v>
      </c>
      <c r="B103" t="s">
        <v>240</v>
      </c>
      <c r="C103" t="s">
        <v>3602</v>
      </c>
      <c r="D103" t="s">
        <v>241</v>
      </c>
      <c r="E103" s="9" t="s">
        <v>242</v>
      </c>
      <c r="F103" s="9" t="s">
        <v>24</v>
      </c>
      <c r="G103" t="s">
        <v>3593</v>
      </c>
      <c r="H103">
        <v>44600</v>
      </c>
    </row>
    <row r="104" spans="1:8" ht="30">
      <c r="A104" s="7">
        <v>511</v>
      </c>
      <c r="B104" t="s">
        <v>243</v>
      </c>
      <c r="C104" t="s">
        <v>3599</v>
      </c>
      <c r="D104">
        <v>1</v>
      </c>
      <c r="E104" s="9" t="s">
        <v>244</v>
      </c>
      <c r="F104" s="9" t="s">
        <v>194</v>
      </c>
      <c r="G104">
        <v>4959680572</v>
      </c>
      <c r="H104">
        <v>47210</v>
      </c>
    </row>
    <row r="105" spans="1:8">
      <c r="A105" s="7">
        <v>1300</v>
      </c>
      <c r="B105" t="s">
        <v>245</v>
      </c>
      <c r="C105" t="s">
        <v>3608</v>
      </c>
      <c r="D105">
        <v>1</v>
      </c>
      <c r="E105" s="9" t="s">
        <v>246</v>
      </c>
      <c r="F105" s="9" t="s">
        <v>247</v>
      </c>
      <c r="G105" t="s">
        <v>3593</v>
      </c>
      <c r="H105">
        <v>44130</v>
      </c>
    </row>
    <row r="106" spans="1:8">
      <c r="A106" s="7">
        <v>440</v>
      </c>
      <c r="B106" t="s">
        <v>248</v>
      </c>
      <c r="C106" t="s">
        <v>3608</v>
      </c>
      <c r="D106">
        <v>1</v>
      </c>
      <c r="E106" s="9" t="s">
        <v>249</v>
      </c>
      <c r="F106" s="9" t="s">
        <v>40</v>
      </c>
      <c r="G106">
        <v>3467872233</v>
      </c>
      <c r="H106">
        <v>47200</v>
      </c>
    </row>
    <row r="107" spans="1:8" ht="75">
      <c r="A107" s="7">
        <v>1187</v>
      </c>
      <c r="B107" t="s">
        <v>250</v>
      </c>
      <c r="C107" t="s">
        <v>3602</v>
      </c>
      <c r="D107">
        <v>1</v>
      </c>
      <c r="E107" s="9" t="s">
        <v>3592</v>
      </c>
      <c r="F107" s="9" t="s">
        <v>43</v>
      </c>
      <c r="G107" t="s">
        <v>3593</v>
      </c>
      <c r="H107">
        <v>47200</v>
      </c>
    </row>
    <row r="108" spans="1:8" ht="45">
      <c r="A108" s="7">
        <v>342</v>
      </c>
      <c r="B108" t="s">
        <v>251</v>
      </c>
      <c r="C108" t="s">
        <v>3599</v>
      </c>
      <c r="D108">
        <v>1</v>
      </c>
      <c r="E108" s="9" t="s">
        <v>252</v>
      </c>
      <c r="F108" s="9" t="s">
        <v>253</v>
      </c>
      <c r="G108">
        <v>4789850287</v>
      </c>
      <c r="H108">
        <v>98500</v>
      </c>
    </row>
    <row r="109" spans="1:8" ht="75">
      <c r="A109" s="7">
        <v>645</v>
      </c>
      <c r="B109" t="s">
        <v>254</v>
      </c>
      <c r="C109" t="s">
        <v>3606</v>
      </c>
      <c r="D109">
        <v>1</v>
      </c>
      <c r="E109" s="9" t="s">
        <v>3592</v>
      </c>
      <c r="F109" s="9" t="s">
        <v>255</v>
      </c>
      <c r="G109" t="s">
        <v>3593</v>
      </c>
      <c r="H109">
        <v>8840</v>
      </c>
    </row>
    <row r="110" spans="1:8">
      <c r="A110" s="7">
        <v>441</v>
      </c>
      <c r="B110" t="s">
        <v>256</v>
      </c>
      <c r="C110" t="s">
        <v>3629</v>
      </c>
      <c r="D110">
        <v>1</v>
      </c>
      <c r="E110" s="9" t="s">
        <v>257</v>
      </c>
      <c r="F110" s="9" t="s">
        <v>40</v>
      </c>
      <c r="G110">
        <v>3467872881</v>
      </c>
      <c r="H110">
        <v>47200</v>
      </c>
    </row>
    <row r="111" spans="1:8" ht="30">
      <c r="A111" s="7">
        <v>143</v>
      </c>
      <c r="B111" t="s">
        <v>258</v>
      </c>
      <c r="C111" t="s">
        <v>3630</v>
      </c>
      <c r="D111">
        <v>1</v>
      </c>
      <c r="E111" s="9" t="s">
        <v>259</v>
      </c>
      <c r="F111" s="9" t="s">
        <v>260</v>
      </c>
      <c r="G111">
        <v>3787811172</v>
      </c>
      <c r="H111">
        <v>47600</v>
      </c>
    </row>
    <row r="112" spans="1:8" ht="60">
      <c r="A112" s="7">
        <v>895</v>
      </c>
      <c r="B112" t="s">
        <v>261</v>
      </c>
      <c r="C112" t="s">
        <v>3631</v>
      </c>
      <c r="D112">
        <v>1</v>
      </c>
      <c r="E112" s="9" t="s">
        <v>262</v>
      </c>
      <c r="F112" s="9" t="s">
        <v>16</v>
      </c>
      <c r="G112" t="s">
        <v>3593</v>
      </c>
      <c r="H112">
        <v>20135</v>
      </c>
    </row>
    <row r="113" spans="1:8" ht="90">
      <c r="A113" s="7">
        <v>1204</v>
      </c>
      <c r="B113" t="s">
        <v>263</v>
      </c>
      <c r="C113" t="s">
        <v>3619</v>
      </c>
      <c r="D113">
        <v>1</v>
      </c>
      <c r="E113" s="9" t="s">
        <v>3592</v>
      </c>
      <c r="F113" s="9" t="s">
        <v>3592</v>
      </c>
      <c r="G113" t="s">
        <v>3593</v>
      </c>
      <c r="H113" s="9" t="s">
        <v>3592</v>
      </c>
    </row>
    <row r="114" spans="1:8" ht="90">
      <c r="A114" s="7">
        <v>1311</v>
      </c>
      <c r="B114" t="s">
        <v>264</v>
      </c>
      <c r="C114" t="s">
        <v>3602</v>
      </c>
      <c r="D114">
        <v>1</v>
      </c>
      <c r="E114" s="9" t="s">
        <v>3592</v>
      </c>
      <c r="F114" s="9" t="s">
        <v>3592</v>
      </c>
      <c r="G114" t="s">
        <v>3593</v>
      </c>
      <c r="H114" s="9" t="s">
        <v>3592</v>
      </c>
    </row>
    <row r="115" spans="1:8">
      <c r="A115" s="7">
        <v>617</v>
      </c>
      <c r="B115" t="s">
        <v>265</v>
      </c>
      <c r="C115" t="s">
        <v>3606</v>
      </c>
      <c r="D115" t="s">
        <v>266</v>
      </c>
      <c r="E115" s="9" t="s">
        <v>267</v>
      </c>
      <c r="F115" s="9" t="s">
        <v>20</v>
      </c>
      <c r="G115" t="s">
        <v>3593</v>
      </c>
      <c r="H115">
        <v>44680</v>
      </c>
    </row>
    <row r="116" spans="1:8">
      <c r="A116" s="7">
        <v>1444</v>
      </c>
      <c r="B116" t="s">
        <v>268</v>
      </c>
      <c r="C116" t="s">
        <v>3602</v>
      </c>
      <c r="D116">
        <v>1</v>
      </c>
      <c r="E116" s="9" t="s">
        <v>269</v>
      </c>
      <c r="F116" s="9" t="s">
        <v>270</v>
      </c>
      <c r="G116" t="s">
        <v>3593</v>
      </c>
      <c r="H116">
        <v>47480</v>
      </c>
    </row>
    <row r="117" spans="1:8" ht="30">
      <c r="A117" s="7">
        <v>798</v>
      </c>
      <c r="B117" t="s">
        <v>271</v>
      </c>
      <c r="C117" t="s">
        <v>3602</v>
      </c>
      <c r="D117">
        <v>1</v>
      </c>
      <c r="E117" s="9" t="s">
        <v>272</v>
      </c>
      <c r="F117" s="9" t="s">
        <v>72</v>
      </c>
      <c r="G117">
        <v>4499175036</v>
      </c>
      <c r="H117">
        <v>20230</v>
      </c>
    </row>
    <row r="118" spans="1:8" ht="30">
      <c r="A118" s="7">
        <v>205</v>
      </c>
      <c r="B118" t="s">
        <v>273</v>
      </c>
      <c r="C118" t="s">
        <v>3599</v>
      </c>
      <c r="D118">
        <v>1</v>
      </c>
      <c r="E118" s="9" t="s">
        <v>274</v>
      </c>
      <c r="F118" s="9" t="s">
        <v>72</v>
      </c>
      <c r="G118">
        <v>4499707283</v>
      </c>
      <c r="H118">
        <v>20260</v>
      </c>
    </row>
    <row r="119" spans="1:8">
      <c r="A119" s="7">
        <v>753</v>
      </c>
      <c r="B119" t="s">
        <v>275</v>
      </c>
      <c r="C119" t="s">
        <v>3602</v>
      </c>
      <c r="D119">
        <v>1</v>
      </c>
      <c r="E119" s="9" t="s">
        <v>276</v>
      </c>
      <c r="F119" s="9" t="s">
        <v>178</v>
      </c>
      <c r="G119" t="s">
        <v>3593</v>
      </c>
      <c r="H119">
        <v>47715</v>
      </c>
    </row>
    <row r="120" spans="1:8">
      <c r="A120" s="7">
        <v>101</v>
      </c>
      <c r="B120" t="s">
        <v>277</v>
      </c>
      <c r="C120" t="s">
        <v>3616</v>
      </c>
      <c r="D120">
        <v>1</v>
      </c>
      <c r="E120" s="9" t="s">
        <v>278</v>
      </c>
      <c r="F120" s="9" t="s">
        <v>43</v>
      </c>
      <c r="G120">
        <v>3467873899</v>
      </c>
      <c r="H120">
        <v>47200</v>
      </c>
    </row>
    <row r="121" spans="1:8">
      <c r="A121" s="7">
        <v>119</v>
      </c>
      <c r="B121" t="s">
        <v>279</v>
      </c>
      <c r="C121" t="s">
        <v>3599</v>
      </c>
      <c r="D121">
        <v>1</v>
      </c>
      <c r="E121" s="9" t="s">
        <v>280</v>
      </c>
      <c r="F121" s="9" t="s">
        <v>40</v>
      </c>
      <c r="G121">
        <v>3467872152</v>
      </c>
      <c r="H121">
        <v>47200</v>
      </c>
    </row>
    <row r="122" spans="1:8" ht="90">
      <c r="A122" s="7">
        <v>1190</v>
      </c>
      <c r="B122" t="s">
        <v>281</v>
      </c>
      <c r="C122" t="s">
        <v>3625</v>
      </c>
      <c r="D122">
        <v>1</v>
      </c>
      <c r="E122" s="9" t="s">
        <v>3592</v>
      </c>
      <c r="F122" s="9" t="s">
        <v>16</v>
      </c>
      <c r="G122" t="s">
        <v>3593</v>
      </c>
      <c r="H122" s="9" t="s">
        <v>3592</v>
      </c>
    </row>
    <row r="123" spans="1:8" ht="75">
      <c r="A123" s="7">
        <v>860</v>
      </c>
      <c r="B123" t="s">
        <v>282</v>
      </c>
      <c r="C123" t="s">
        <v>3606</v>
      </c>
      <c r="D123">
        <v>1</v>
      </c>
      <c r="E123" s="9" t="s">
        <v>3592</v>
      </c>
      <c r="F123" s="9" t="s">
        <v>144</v>
      </c>
      <c r="G123" s="9"/>
      <c r="H123">
        <v>45160</v>
      </c>
    </row>
    <row r="124" spans="1:8">
      <c r="A124" s="7">
        <v>267</v>
      </c>
      <c r="B124" t="s">
        <v>283</v>
      </c>
      <c r="C124" t="s">
        <v>3624</v>
      </c>
      <c r="D124">
        <v>1</v>
      </c>
      <c r="E124" s="9" t="s">
        <v>284</v>
      </c>
      <c r="F124" s="9" t="s">
        <v>40</v>
      </c>
      <c r="G124">
        <v>3467872152</v>
      </c>
      <c r="H124">
        <v>47200</v>
      </c>
    </row>
    <row r="125" spans="1:8" ht="75">
      <c r="A125" s="7">
        <v>748</v>
      </c>
      <c r="B125" t="s">
        <v>285</v>
      </c>
      <c r="C125" t="s">
        <v>3606</v>
      </c>
      <c r="D125">
        <v>1</v>
      </c>
      <c r="E125" s="9" t="s">
        <v>3592</v>
      </c>
      <c r="F125" s="9" t="s">
        <v>144</v>
      </c>
      <c r="G125" t="s">
        <v>3593</v>
      </c>
      <c r="H125">
        <v>45130</v>
      </c>
    </row>
    <row r="126" spans="1:8" ht="90">
      <c r="A126" s="7">
        <v>1028</v>
      </c>
      <c r="B126" t="s">
        <v>286</v>
      </c>
      <c r="C126" t="s">
        <v>3632</v>
      </c>
      <c r="D126">
        <v>1</v>
      </c>
      <c r="E126" s="9" t="s">
        <v>3592</v>
      </c>
      <c r="F126" s="9" t="s">
        <v>3592</v>
      </c>
      <c r="G126" t="s">
        <v>3593</v>
      </c>
      <c r="H126" s="9" t="s">
        <v>3592</v>
      </c>
    </row>
    <row r="127" spans="1:8" ht="75">
      <c r="A127" s="7">
        <v>1556</v>
      </c>
      <c r="B127" t="s">
        <v>287</v>
      </c>
      <c r="C127" t="s">
        <v>3602</v>
      </c>
      <c r="D127">
        <v>1</v>
      </c>
      <c r="E127" s="9" t="s">
        <v>3592</v>
      </c>
      <c r="F127" s="9" t="s">
        <v>288</v>
      </c>
      <c r="G127" t="s">
        <v>3593</v>
      </c>
      <c r="H127">
        <v>47900</v>
      </c>
    </row>
    <row r="128" spans="1:8">
      <c r="A128" s="7">
        <v>455</v>
      </c>
      <c r="B128" t="s">
        <v>289</v>
      </c>
      <c r="C128" t="s">
        <v>3599</v>
      </c>
      <c r="D128">
        <v>1</v>
      </c>
      <c r="E128" s="9" t="s">
        <v>290</v>
      </c>
      <c r="F128" s="9" t="s">
        <v>291</v>
      </c>
      <c r="G128">
        <v>3467132012</v>
      </c>
      <c r="H128">
        <v>99900</v>
      </c>
    </row>
    <row r="129" spans="1:8" ht="30">
      <c r="A129" s="7">
        <v>1478</v>
      </c>
      <c r="B129" t="s">
        <v>292</v>
      </c>
      <c r="C129" t="s">
        <v>3602</v>
      </c>
      <c r="D129">
        <v>1</v>
      </c>
      <c r="E129" s="9" t="s">
        <v>293</v>
      </c>
      <c r="F129" s="9" t="s">
        <v>16</v>
      </c>
      <c r="G129" t="s">
        <v>3593</v>
      </c>
      <c r="H129">
        <v>20130</v>
      </c>
    </row>
    <row r="130" spans="1:8">
      <c r="A130" s="7">
        <v>171</v>
      </c>
      <c r="B130" t="s">
        <v>294</v>
      </c>
      <c r="C130" t="s">
        <v>3633</v>
      </c>
      <c r="D130">
        <v>1</v>
      </c>
      <c r="E130" s="9" t="s">
        <v>295</v>
      </c>
      <c r="F130" s="9" t="s">
        <v>40</v>
      </c>
      <c r="G130">
        <v>3461022056</v>
      </c>
      <c r="H130">
        <v>47200</v>
      </c>
    </row>
    <row r="131" spans="1:8">
      <c r="A131" s="7">
        <v>703</v>
      </c>
      <c r="B131" t="s">
        <v>296</v>
      </c>
      <c r="C131" t="s">
        <v>3602</v>
      </c>
      <c r="D131">
        <v>1</v>
      </c>
      <c r="E131" s="9" t="s">
        <v>297</v>
      </c>
      <c r="F131" s="9" t="s">
        <v>298</v>
      </c>
      <c r="G131">
        <v>3477140480</v>
      </c>
      <c r="H131">
        <v>47381</v>
      </c>
    </row>
    <row r="132" spans="1:8" ht="75">
      <c r="A132" s="7">
        <v>1536</v>
      </c>
      <c r="B132" t="s">
        <v>299</v>
      </c>
      <c r="C132" t="s">
        <v>3602</v>
      </c>
      <c r="D132">
        <v>1</v>
      </c>
      <c r="E132" s="9" t="s">
        <v>3592</v>
      </c>
      <c r="F132" s="9" t="s">
        <v>20</v>
      </c>
      <c r="G132" t="s">
        <v>3593</v>
      </c>
      <c r="H132">
        <v>44180</v>
      </c>
    </row>
    <row r="133" spans="1:8" ht="30">
      <c r="A133" s="7">
        <v>756</v>
      </c>
      <c r="B133" t="s">
        <v>300</v>
      </c>
      <c r="C133" t="s">
        <v>3616</v>
      </c>
      <c r="D133" t="s">
        <v>301</v>
      </c>
      <c r="E133" s="9" t="s">
        <v>302</v>
      </c>
      <c r="F133" s="9" t="s">
        <v>72</v>
      </c>
      <c r="G133" t="s">
        <v>3593</v>
      </c>
      <c r="H133">
        <v>20135</v>
      </c>
    </row>
    <row r="134" spans="1:8" ht="90">
      <c r="A134" s="7">
        <v>1105</v>
      </c>
      <c r="B134" t="s">
        <v>303</v>
      </c>
      <c r="C134" t="s">
        <v>3619</v>
      </c>
      <c r="D134">
        <v>1</v>
      </c>
      <c r="E134" s="9" t="s">
        <v>3592</v>
      </c>
      <c r="F134" s="9" t="s">
        <v>3592</v>
      </c>
      <c r="G134" t="s">
        <v>3593</v>
      </c>
      <c r="H134" s="9" t="s">
        <v>3592</v>
      </c>
    </row>
    <row r="135" spans="1:8">
      <c r="A135" s="7">
        <v>379</v>
      </c>
      <c r="B135" t="s">
        <v>304</v>
      </c>
      <c r="C135" t="s">
        <v>3599</v>
      </c>
      <c r="D135">
        <v>1</v>
      </c>
      <c r="E135" s="9" t="s">
        <v>305</v>
      </c>
      <c r="F135" s="9" t="s">
        <v>40</v>
      </c>
      <c r="G135">
        <v>3467872152</v>
      </c>
      <c r="H135">
        <v>47200</v>
      </c>
    </row>
    <row r="136" spans="1:8">
      <c r="A136" s="7">
        <v>1022</v>
      </c>
      <c r="B136" t="s">
        <v>306</v>
      </c>
      <c r="C136" t="s">
        <v>3621</v>
      </c>
      <c r="D136">
        <v>1</v>
      </c>
      <c r="E136" s="9" t="s">
        <v>307</v>
      </c>
      <c r="F136" s="9" t="s">
        <v>291</v>
      </c>
      <c r="G136">
        <v>3467132122</v>
      </c>
      <c r="H136">
        <v>99900</v>
      </c>
    </row>
    <row r="137" spans="1:8">
      <c r="A137" s="7">
        <v>528</v>
      </c>
      <c r="B137" t="s">
        <v>308</v>
      </c>
      <c r="C137" t="s">
        <v>3616</v>
      </c>
      <c r="D137">
        <v>1</v>
      </c>
      <c r="E137" s="9" t="s">
        <v>309</v>
      </c>
      <c r="F137" s="9" t="s">
        <v>90</v>
      </c>
      <c r="G137">
        <v>3467872152</v>
      </c>
      <c r="H137">
        <v>47200</v>
      </c>
    </row>
    <row r="138" spans="1:8" ht="90">
      <c r="A138" s="7">
        <v>1369</v>
      </c>
      <c r="B138" t="s">
        <v>310</v>
      </c>
      <c r="C138" t="s">
        <v>3619</v>
      </c>
      <c r="D138">
        <v>1</v>
      </c>
      <c r="E138" s="9" t="s">
        <v>3592</v>
      </c>
      <c r="F138" s="9" t="s">
        <v>3592</v>
      </c>
      <c r="G138" t="s">
        <v>3593</v>
      </c>
      <c r="H138" s="9" t="s">
        <v>3592</v>
      </c>
    </row>
    <row r="139" spans="1:8">
      <c r="A139" s="7">
        <v>486</v>
      </c>
      <c r="B139" t="s">
        <v>311</v>
      </c>
      <c r="C139" t="s">
        <v>3599</v>
      </c>
      <c r="D139">
        <v>1</v>
      </c>
      <c r="E139" s="9" t="s">
        <v>5</v>
      </c>
      <c r="F139" s="9" t="s">
        <v>40</v>
      </c>
      <c r="G139">
        <v>3467872152</v>
      </c>
      <c r="H139">
        <v>47200</v>
      </c>
    </row>
    <row r="140" spans="1:8" ht="30">
      <c r="A140" s="7">
        <v>948</v>
      </c>
      <c r="B140" t="s">
        <v>312</v>
      </c>
      <c r="C140" t="s">
        <v>3624</v>
      </c>
      <c r="D140">
        <v>1</v>
      </c>
      <c r="E140" s="9" t="s">
        <v>313</v>
      </c>
      <c r="F140" s="9" t="s">
        <v>43</v>
      </c>
      <c r="G140" t="s">
        <v>3593</v>
      </c>
      <c r="H140">
        <v>47200</v>
      </c>
    </row>
    <row r="141" spans="1:8">
      <c r="A141" s="7">
        <v>1109</v>
      </c>
      <c r="B141" t="s">
        <v>314</v>
      </c>
      <c r="C141" t="s">
        <v>3606</v>
      </c>
      <c r="D141">
        <v>1</v>
      </c>
      <c r="E141" s="9" t="s">
        <v>315</v>
      </c>
      <c r="F141" s="9" t="s">
        <v>270</v>
      </c>
      <c r="G141">
        <v>4741006588</v>
      </c>
      <c r="H141">
        <v>47470</v>
      </c>
    </row>
    <row r="142" spans="1:8" ht="90">
      <c r="A142" s="7">
        <v>1406</v>
      </c>
      <c r="B142" t="s">
        <v>316</v>
      </c>
      <c r="C142" t="s">
        <v>3602</v>
      </c>
      <c r="D142" t="s">
        <v>317</v>
      </c>
      <c r="E142" s="9" t="s">
        <v>3592</v>
      </c>
      <c r="F142" s="9" t="s">
        <v>3592</v>
      </c>
      <c r="G142" t="s">
        <v>3593</v>
      </c>
      <c r="H142" s="9" t="s">
        <v>3592</v>
      </c>
    </row>
    <row r="143" spans="1:8" ht="30">
      <c r="A143" s="7">
        <v>938</v>
      </c>
      <c r="B143" t="s">
        <v>318</v>
      </c>
      <c r="C143" t="s">
        <v>3634</v>
      </c>
      <c r="D143" t="s">
        <v>319</v>
      </c>
      <c r="E143" s="9" t="s">
        <v>320</v>
      </c>
      <c r="F143" s="9" t="s">
        <v>321</v>
      </c>
      <c r="G143" t="s">
        <v>3593</v>
      </c>
      <c r="H143">
        <v>82126</v>
      </c>
    </row>
    <row r="144" spans="1:8" ht="75">
      <c r="A144" s="7">
        <v>1570</v>
      </c>
      <c r="B144" t="s">
        <v>322</v>
      </c>
      <c r="C144" t="s">
        <v>3602</v>
      </c>
      <c r="D144" t="s">
        <v>323</v>
      </c>
      <c r="E144" s="9" t="s">
        <v>3592</v>
      </c>
      <c r="F144" s="9" t="s">
        <v>324</v>
      </c>
      <c r="G144" t="s">
        <v>3593</v>
      </c>
      <c r="H144">
        <v>45625</v>
      </c>
    </row>
    <row r="145" spans="1:8">
      <c r="A145" s="7">
        <v>1003</v>
      </c>
      <c r="B145" t="s">
        <v>325</v>
      </c>
      <c r="C145" t="s">
        <v>3602</v>
      </c>
      <c r="D145" t="s">
        <v>326</v>
      </c>
      <c r="E145" s="9" t="s">
        <v>327</v>
      </c>
      <c r="F145" s="9" t="s">
        <v>76</v>
      </c>
      <c r="G145" t="s">
        <v>3593</v>
      </c>
      <c r="H145">
        <v>37270</v>
      </c>
    </row>
    <row r="146" spans="1:8" ht="30">
      <c r="A146" s="7">
        <v>1423</v>
      </c>
      <c r="B146" t="s">
        <v>328</v>
      </c>
      <c r="C146" t="s">
        <v>3635</v>
      </c>
      <c r="D146" t="s">
        <v>329</v>
      </c>
      <c r="E146" s="9" t="s">
        <v>330</v>
      </c>
      <c r="F146" s="9" t="s">
        <v>331</v>
      </c>
      <c r="G146" t="s">
        <v>3593</v>
      </c>
      <c r="H146">
        <v>11540</v>
      </c>
    </row>
    <row r="147" spans="1:8" ht="90">
      <c r="A147" s="7">
        <v>1129</v>
      </c>
      <c r="B147" t="s">
        <v>332</v>
      </c>
      <c r="C147" t="s">
        <v>3599</v>
      </c>
      <c r="D147">
        <v>1</v>
      </c>
      <c r="E147" s="9" t="s">
        <v>3592</v>
      </c>
      <c r="F147" s="9" t="s">
        <v>3592</v>
      </c>
      <c r="G147" t="s">
        <v>3593</v>
      </c>
      <c r="H147" s="9" t="s">
        <v>3592</v>
      </c>
    </row>
    <row r="148" spans="1:8">
      <c r="A148" s="7">
        <v>4</v>
      </c>
      <c r="B148" t="s">
        <v>333</v>
      </c>
      <c r="C148" t="s">
        <v>3599</v>
      </c>
      <c r="D148">
        <v>1</v>
      </c>
      <c r="E148" s="9" t="s">
        <v>334</v>
      </c>
      <c r="F148" s="9" t="s">
        <v>335</v>
      </c>
      <c r="G148">
        <v>3467872152</v>
      </c>
      <c r="H148">
        <v>47120</v>
      </c>
    </row>
    <row r="149" spans="1:8">
      <c r="A149" s="7">
        <v>1096</v>
      </c>
      <c r="B149" t="s">
        <v>336</v>
      </c>
      <c r="C149" t="s">
        <v>3599</v>
      </c>
      <c r="D149">
        <v>1</v>
      </c>
      <c r="E149" s="9" t="s">
        <v>337</v>
      </c>
      <c r="F149" s="9" t="s">
        <v>43</v>
      </c>
      <c r="G149" t="s">
        <v>3593</v>
      </c>
      <c r="H149">
        <v>47200</v>
      </c>
    </row>
    <row r="150" spans="1:8">
      <c r="A150" s="7">
        <v>1060</v>
      </c>
      <c r="B150" t="s">
        <v>338</v>
      </c>
      <c r="C150" t="s">
        <v>3599</v>
      </c>
      <c r="D150">
        <v>1</v>
      </c>
      <c r="E150" s="9" t="s">
        <v>339</v>
      </c>
      <c r="F150" s="9" t="s">
        <v>16</v>
      </c>
      <c r="G150" t="s">
        <v>3593</v>
      </c>
      <c r="H150">
        <v>20020</v>
      </c>
    </row>
    <row r="151" spans="1:8" ht="30">
      <c r="A151" s="7">
        <v>269</v>
      </c>
      <c r="B151" t="s">
        <v>340</v>
      </c>
      <c r="C151" t="s">
        <v>3636</v>
      </c>
      <c r="D151">
        <v>1</v>
      </c>
      <c r="E151" s="9" t="s">
        <v>341</v>
      </c>
      <c r="F151" s="9" t="s">
        <v>342</v>
      </c>
      <c r="G151">
        <v>3467872152</v>
      </c>
      <c r="H151">
        <v>45520</v>
      </c>
    </row>
    <row r="152" spans="1:8" ht="30">
      <c r="A152" s="7">
        <v>381</v>
      </c>
      <c r="B152" t="s">
        <v>343</v>
      </c>
      <c r="C152" t="s">
        <v>3599</v>
      </c>
      <c r="D152">
        <v>1</v>
      </c>
      <c r="E152" s="9" t="s">
        <v>344</v>
      </c>
      <c r="F152" s="9" t="s">
        <v>40</v>
      </c>
      <c r="G152">
        <v>3467872152</v>
      </c>
      <c r="H152">
        <v>47200</v>
      </c>
    </row>
    <row r="153" spans="1:8">
      <c r="A153" s="7">
        <v>1533</v>
      </c>
      <c r="B153" t="s">
        <v>345</v>
      </c>
      <c r="C153" t="s">
        <v>3602</v>
      </c>
      <c r="D153" t="s">
        <v>346</v>
      </c>
      <c r="E153" s="9" t="s">
        <v>347</v>
      </c>
      <c r="F153" s="9" t="s">
        <v>20</v>
      </c>
      <c r="G153" t="s">
        <v>3593</v>
      </c>
      <c r="H153">
        <v>44690</v>
      </c>
    </row>
    <row r="154" spans="1:8" ht="30">
      <c r="A154" s="7">
        <v>668</v>
      </c>
      <c r="B154" t="s">
        <v>348</v>
      </c>
      <c r="C154" t="s">
        <v>3625</v>
      </c>
      <c r="D154" t="s">
        <v>349</v>
      </c>
      <c r="E154" s="9" t="s">
        <v>350</v>
      </c>
      <c r="F154" s="9" t="s">
        <v>351</v>
      </c>
      <c r="G154" t="s">
        <v>3593</v>
      </c>
      <c r="H154">
        <v>54940</v>
      </c>
    </row>
    <row r="155" spans="1:8">
      <c r="A155" s="7">
        <v>623</v>
      </c>
      <c r="B155" t="s">
        <v>352</v>
      </c>
      <c r="C155" t="s">
        <v>3637</v>
      </c>
      <c r="D155" t="s">
        <v>353</v>
      </c>
      <c r="E155" s="9" t="s">
        <v>354</v>
      </c>
      <c r="F155" s="9" t="s">
        <v>24</v>
      </c>
      <c r="G155" t="s">
        <v>3593</v>
      </c>
      <c r="H155">
        <v>44100</v>
      </c>
    </row>
    <row r="156" spans="1:8" ht="30">
      <c r="A156" s="7">
        <v>30</v>
      </c>
      <c r="B156" t="s">
        <v>355</v>
      </c>
      <c r="C156" t="s">
        <v>3638</v>
      </c>
      <c r="D156" t="s">
        <v>356</v>
      </c>
      <c r="E156" s="9" t="s">
        <v>357</v>
      </c>
      <c r="F156" s="9" t="s">
        <v>358</v>
      </c>
      <c r="G156">
        <v>3467872152</v>
      </c>
      <c r="H156">
        <v>38016</v>
      </c>
    </row>
    <row r="157" spans="1:8">
      <c r="A157" s="7">
        <v>23</v>
      </c>
      <c r="B157" t="s">
        <v>359</v>
      </c>
      <c r="C157" t="s">
        <v>3629</v>
      </c>
      <c r="D157" t="s">
        <v>360</v>
      </c>
      <c r="E157" s="9" t="s">
        <v>361</v>
      </c>
      <c r="F157" s="9" t="s">
        <v>40</v>
      </c>
      <c r="G157">
        <v>3467872152</v>
      </c>
      <c r="H157">
        <v>47200</v>
      </c>
    </row>
    <row r="158" spans="1:8" ht="90">
      <c r="A158" s="7">
        <v>1111</v>
      </c>
      <c r="B158" t="s">
        <v>362</v>
      </c>
      <c r="C158" t="s">
        <v>3639</v>
      </c>
      <c r="D158" t="s">
        <v>363</v>
      </c>
      <c r="E158" s="9" t="s">
        <v>3592</v>
      </c>
      <c r="F158" s="9" t="s">
        <v>138</v>
      </c>
      <c r="G158" t="s">
        <v>3593</v>
      </c>
      <c r="H158" s="9" t="s">
        <v>3592</v>
      </c>
    </row>
    <row r="159" spans="1:8" ht="90">
      <c r="A159" s="7">
        <v>1315</v>
      </c>
      <c r="B159" t="s">
        <v>364</v>
      </c>
      <c r="C159" t="s">
        <v>3640</v>
      </c>
      <c r="D159">
        <v>1</v>
      </c>
      <c r="E159" s="9" t="s">
        <v>3592</v>
      </c>
      <c r="F159" s="9" t="s">
        <v>3592</v>
      </c>
      <c r="G159" t="s">
        <v>3593</v>
      </c>
      <c r="H159" s="9" t="s">
        <v>3592</v>
      </c>
    </row>
    <row r="160" spans="1:8" ht="30">
      <c r="A160" s="7">
        <v>1112</v>
      </c>
      <c r="B160" t="s">
        <v>365</v>
      </c>
      <c r="C160" t="s">
        <v>3631</v>
      </c>
      <c r="D160" t="s">
        <v>366</v>
      </c>
      <c r="E160" s="9" t="s">
        <v>367</v>
      </c>
      <c r="F160" s="9" t="s">
        <v>16</v>
      </c>
      <c r="G160">
        <v>4499124612</v>
      </c>
      <c r="H160">
        <v>20137</v>
      </c>
    </row>
    <row r="161" spans="1:8">
      <c r="A161" s="7">
        <v>516</v>
      </c>
      <c r="B161" t="s">
        <v>368</v>
      </c>
      <c r="C161" t="s">
        <v>3638</v>
      </c>
      <c r="D161">
        <v>1</v>
      </c>
      <c r="E161" s="9" t="s">
        <v>369</v>
      </c>
      <c r="F161" s="9" t="s">
        <v>24</v>
      </c>
      <c r="G161">
        <v>3336795738</v>
      </c>
      <c r="H161">
        <v>44130</v>
      </c>
    </row>
    <row r="162" spans="1:8" ht="90">
      <c r="A162" s="7">
        <v>544</v>
      </c>
      <c r="B162" t="s">
        <v>370</v>
      </c>
      <c r="C162" t="s">
        <v>3641</v>
      </c>
      <c r="D162" t="s">
        <v>371</v>
      </c>
      <c r="E162" s="9" t="s">
        <v>3592</v>
      </c>
      <c r="F162" s="9" t="s">
        <v>72</v>
      </c>
      <c r="G162" t="s">
        <v>3593</v>
      </c>
      <c r="H162" s="9" t="s">
        <v>3592</v>
      </c>
    </row>
    <row r="163" spans="1:8">
      <c r="A163" s="7">
        <v>562</v>
      </c>
      <c r="B163" t="s">
        <v>372</v>
      </c>
      <c r="C163" t="s">
        <v>3641</v>
      </c>
      <c r="D163" t="s">
        <v>373</v>
      </c>
      <c r="E163" s="9" t="s">
        <v>374</v>
      </c>
      <c r="F163" s="9" t="s">
        <v>375</v>
      </c>
      <c r="G163">
        <v>4499719287</v>
      </c>
      <c r="H163">
        <v>20289</v>
      </c>
    </row>
    <row r="164" spans="1:8">
      <c r="A164" s="7">
        <v>1009</v>
      </c>
      <c r="B164" t="s">
        <v>376</v>
      </c>
      <c r="C164" t="s">
        <v>3606</v>
      </c>
      <c r="D164" t="s">
        <v>377</v>
      </c>
      <c r="E164" s="9" t="s">
        <v>378</v>
      </c>
      <c r="F164" s="9" t="s">
        <v>379</v>
      </c>
      <c r="G164" t="s">
        <v>3593</v>
      </c>
      <c r="H164">
        <v>2300</v>
      </c>
    </row>
    <row r="165" spans="1:8">
      <c r="A165" s="7">
        <v>26</v>
      </c>
      <c r="B165" t="s">
        <v>380</v>
      </c>
      <c r="C165" t="s">
        <v>3606</v>
      </c>
      <c r="D165" t="s">
        <v>381</v>
      </c>
      <c r="E165" s="9" t="s">
        <v>382</v>
      </c>
      <c r="F165" s="9" t="s">
        <v>383</v>
      </c>
      <c r="G165">
        <v>3467872152</v>
      </c>
      <c r="H165">
        <v>37270</v>
      </c>
    </row>
    <row r="166" spans="1:8" ht="90">
      <c r="A166" s="7">
        <v>1450</v>
      </c>
      <c r="B166" t="s">
        <v>384</v>
      </c>
      <c r="C166" t="s">
        <v>3623</v>
      </c>
      <c r="D166" t="s">
        <v>385</v>
      </c>
      <c r="E166" s="9" t="s">
        <v>3592</v>
      </c>
      <c r="F166" s="9" t="s">
        <v>386</v>
      </c>
      <c r="G166" t="s">
        <v>3593</v>
      </c>
      <c r="H166" s="9" t="s">
        <v>3592</v>
      </c>
    </row>
    <row r="167" spans="1:8" ht="30">
      <c r="A167" s="7">
        <v>1208</v>
      </c>
      <c r="B167" t="s">
        <v>387</v>
      </c>
      <c r="C167" t="s">
        <v>3642</v>
      </c>
      <c r="D167" t="s">
        <v>388</v>
      </c>
      <c r="E167" s="9" t="s">
        <v>389</v>
      </c>
      <c r="F167" s="9" t="s">
        <v>16</v>
      </c>
      <c r="G167">
        <v>4499105010</v>
      </c>
      <c r="H167">
        <v>20270</v>
      </c>
    </row>
    <row r="168" spans="1:8" ht="30">
      <c r="A168" s="7">
        <v>19</v>
      </c>
      <c r="B168" t="s">
        <v>390</v>
      </c>
      <c r="C168" t="s">
        <v>3641</v>
      </c>
      <c r="D168" t="s">
        <v>391</v>
      </c>
      <c r="E168" s="9" t="s">
        <v>392</v>
      </c>
      <c r="F168" s="9" t="s">
        <v>72</v>
      </c>
      <c r="G168">
        <v>3467872152</v>
      </c>
      <c r="H168">
        <v>20230</v>
      </c>
    </row>
    <row r="169" spans="1:8" ht="30">
      <c r="A169" s="7">
        <v>28</v>
      </c>
      <c r="B169" t="s">
        <v>393</v>
      </c>
      <c r="C169" t="s">
        <v>3616</v>
      </c>
      <c r="D169" t="s">
        <v>394</v>
      </c>
      <c r="E169" s="9" t="s">
        <v>395</v>
      </c>
      <c r="F169" s="9" t="s">
        <v>72</v>
      </c>
      <c r="G169">
        <v>4499750571</v>
      </c>
      <c r="H169">
        <v>20199</v>
      </c>
    </row>
    <row r="170" spans="1:8" ht="45">
      <c r="A170" s="7">
        <v>31</v>
      </c>
      <c r="B170" t="s">
        <v>396</v>
      </c>
      <c r="C170" t="s">
        <v>3641</v>
      </c>
      <c r="D170" t="s">
        <v>397</v>
      </c>
      <c r="E170" s="9" t="s">
        <v>398</v>
      </c>
      <c r="F170" s="9" t="s">
        <v>399</v>
      </c>
      <c r="G170">
        <v>3957854074</v>
      </c>
      <c r="H170">
        <v>47200</v>
      </c>
    </row>
    <row r="171" spans="1:8">
      <c r="A171" s="7">
        <v>705</v>
      </c>
      <c r="B171" t="s">
        <v>400</v>
      </c>
      <c r="C171" t="s">
        <v>3643</v>
      </c>
      <c r="D171" t="s">
        <v>401</v>
      </c>
      <c r="E171" s="9" t="s">
        <v>402</v>
      </c>
      <c r="F171" s="9" t="s">
        <v>138</v>
      </c>
      <c r="G171" t="s">
        <v>3593</v>
      </c>
      <c r="H171">
        <v>11529</v>
      </c>
    </row>
    <row r="172" spans="1:8" ht="75">
      <c r="A172" s="7">
        <v>686</v>
      </c>
      <c r="B172" t="s">
        <v>403</v>
      </c>
      <c r="C172" t="s">
        <v>3606</v>
      </c>
      <c r="D172" t="s">
        <v>404</v>
      </c>
      <c r="E172" s="9" t="s">
        <v>3592</v>
      </c>
      <c r="F172" s="9" t="s">
        <v>20</v>
      </c>
      <c r="G172" t="s">
        <v>3593</v>
      </c>
      <c r="H172">
        <v>44690</v>
      </c>
    </row>
    <row r="173" spans="1:8">
      <c r="A173" s="7">
        <v>1260</v>
      </c>
      <c r="B173" t="s">
        <v>405</v>
      </c>
      <c r="C173" t="s">
        <v>3606</v>
      </c>
      <c r="D173" t="s">
        <v>406</v>
      </c>
      <c r="E173" s="9" t="s">
        <v>407</v>
      </c>
      <c r="F173" s="9" t="s">
        <v>35</v>
      </c>
      <c r="G173" t="s">
        <v>3593</v>
      </c>
      <c r="H173">
        <v>15390</v>
      </c>
    </row>
    <row r="174" spans="1:8" ht="30">
      <c r="A174" s="7">
        <v>32</v>
      </c>
      <c r="B174" t="s">
        <v>408</v>
      </c>
      <c r="C174" t="s">
        <v>3644</v>
      </c>
      <c r="D174" t="s">
        <v>409</v>
      </c>
      <c r="E174" s="9" t="s">
        <v>410</v>
      </c>
      <c r="F174" s="9" t="s">
        <v>24</v>
      </c>
      <c r="G174">
        <v>3336350537</v>
      </c>
      <c r="H174">
        <v>44800</v>
      </c>
    </row>
    <row r="175" spans="1:8" ht="30">
      <c r="A175" s="7">
        <v>771</v>
      </c>
      <c r="B175" t="s">
        <v>411</v>
      </c>
      <c r="C175" t="s">
        <v>3644</v>
      </c>
      <c r="D175" t="s">
        <v>412</v>
      </c>
      <c r="E175" s="9" t="s">
        <v>413</v>
      </c>
      <c r="F175" s="9" t="s">
        <v>189</v>
      </c>
      <c r="G175">
        <v>18007108352</v>
      </c>
      <c r="H175">
        <v>38110</v>
      </c>
    </row>
    <row r="176" spans="1:8">
      <c r="A176" s="7">
        <v>33</v>
      </c>
      <c r="B176" t="s">
        <v>414</v>
      </c>
      <c r="C176" t="s">
        <v>3606</v>
      </c>
      <c r="D176" t="s">
        <v>415</v>
      </c>
      <c r="E176" s="9" t="s">
        <v>416</v>
      </c>
      <c r="F176" s="9" t="s">
        <v>72</v>
      </c>
      <c r="G176">
        <v>4499782112</v>
      </c>
      <c r="H176">
        <v>20230</v>
      </c>
    </row>
    <row r="177" spans="1:8" ht="90">
      <c r="A177" s="7">
        <v>1452</v>
      </c>
      <c r="B177" t="s">
        <v>417</v>
      </c>
      <c r="C177" t="s">
        <v>3643</v>
      </c>
      <c r="D177" t="s">
        <v>418</v>
      </c>
      <c r="E177" s="9" t="s">
        <v>3592</v>
      </c>
      <c r="F177" s="9" t="s">
        <v>3592</v>
      </c>
      <c r="G177" t="s">
        <v>3593</v>
      </c>
      <c r="H177" s="9" t="s">
        <v>3592</v>
      </c>
    </row>
    <row r="178" spans="1:8">
      <c r="A178" s="7">
        <v>15</v>
      </c>
      <c r="B178" t="s">
        <v>419</v>
      </c>
      <c r="C178" t="s">
        <v>3645</v>
      </c>
      <c r="D178" t="s">
        <v>420</v>
      </c>
      <c r="E178" s="9" t="s">
        <v>421</v>
      </c>
      <c r="F178" s="9" t="s">
        <v>138</v>
      </c>
      <c r="G178">
        <v>5555596818</v>
      </c>
      <c r="H178">
        <v>3100</v>
      </c>
    </row>
    <row r="179" spans="1:8" ht="30">
      <c r="A179" s="7">
        <v>765</v>
      </c>
      <c r="B179" t="s">
        <v>422</v>
      </c>
      <c r="C179" t="s">
        <v>3602</v>
      </c>
      <c r="D179" t="s">
        <v>423</v>
      </c>
      <c r="E179" s="9" t="s">
        <v>424</v>
      </c>
      <c r="F179" s="9" t="s">
        <v>425</v>
      </c>
      <c r="G179" t="s">
        <v>3593</v>
      </c>
      <c r="H179">
        <v>76090</v>
      </c>
    </row>
    <row r="180" spans="1:8">
      <c r="A180" s="7">
        <v>42</v>
      </c>
      <c r="B180" t="s">
        <v>426</v>
      </c>
      <c r="C180" t="s">
        <v>3636</v>
      </c>
      <c r="D180" t="s">
        <v>427</v>
      </c>
      <c r="E180" s="9" t="s">
        <v>428</v>
      </c>
      <c r="F180" s="9" t="s">
        <v>138</v>
      </c>
      <c r="G180">
        <v>3467872152</v>
      </c>
      <c r="H180">
        <v>6000</v>
      </c>
    </row>
    <row r="181" spans="1:8" ht="30">
      <c r="A181" s="7">
        <v>1242</v>
      </c>
      <c r="B181" t="s">
        <v>429</v>
      </c>
      <c r="C181" t="s">
        <v>3636</v>
      </c>
      <c r="D181" t="s">
        <v>430</v>
      </c>
      <c r="E181" s="9" t="s">
        <v>431</v>
      </c>
      <c r="F181" s="9" t="s">
        <v>432</v>
      </c>
      <c r="G181" t="s">
        <v>3593</v>
      </c>
      <c r="H181">
        <v>6600</v>
      </c>
    </row>
    <row r="182" spans="1:8" ht="30">
      <c r="A182" s="7">
        <v>720</v>
      </c>
      <c r="B182" t="s">
        <v>433</v>
      </c>
      <c r="C182" t="s">
        <v>3636</v>
      </c>
      <c r="D182" t="s">
        <v>434</v>
      </c>
      <c r="E182" s="9" t="s">
        <v>435</v>
      </c>
      <c r="F182" s="9" t="s">
        <v>436</v>
      </c>
      <c r="G182" t="s">
        <v>3593</v>
      </c>
      <c r="H182">
        <v>1219</v>
      </c>
    </row>
    <row r="183" spans="1:8" ht="90">
      <c r="A183" s="7">
        <v>1273</v>
      </c>
      <c r="B183" t="s">
        <v>437</v>
      </c>
      <c r="C183" t="s">
        <v>3613</v>
      </c>
      <c r="D183" t="s">
        <v>438</v>
      </c>
      <c r="E183" s="9" t="s">
        <v>3592</v>
      </c>
      <c r="F183" s="9" t="s">
        <v>3592</v>
      </c>
      <c r="G183" t="s">
        <v>3593</v>
      </c>
      <c r="H183" s="9" t="s">
        <v>3592</v>
      </c>
    </row>
    <row r="184" spans="1:8">
      <c r="A184" s="7">
        <v>49</v>
      </c>
      <c r="B184" t="s">
        <v>439</v>
      </c>
      <c r="C184" t="s">
        <v>3646</v>
      </c>
      <c r="D184">
        <v>1</v>
      </c>
      <c r="E184" s="9" t="s">
        <v>440</v>
      </c>
      <c r="F184" s="9" t="s">
        <v>40</v>
      </c>
      <c r="G184">
        <v>3467872152</v>
      </c>
      <c r="H184">
        <v>47200</v>
      </c>
    </row>
    <row r="185" spans="1:8" ht="30">
      <c r="A185" s="7">
        <v>1495</v>
      </c>
      <c r="B185" t="s">
        <v>441</v>
      </c>
      <c r="C185" t="s">
        <v>3602</v>
      </c>
      <c r="D185" t="s">
        <v>442</v>
      </c>
      <c r="E185" s="9" t="s">
        <v>443</v>
      </c>
      <c r="F185" s="9" t="s">
        <v>20</v>
      </c>
      <c r="G185" t="s">
        <v>3593</v>
      </c>
      <c r="H185">
        <v>44610</v>
      </c>
    </row>
    <row r="186" spans="1:8" ht="90">
      <c r="A186" s="7">
        <v>960</v>
      </c>
      <c r="B186" t="s">
        <v>444</v>
      </c>
      <c r="C186" t="s">
        <v>3638</v>
      </c>
      <c r="D186" t="s">
        <v>445</v>
      </c>
      <c r="E186" s="9" t="s">
        <v>3592</v>
      </c>
      <c r="F186" s="9" t="s">
        <v>3592</v>
      </c>
      <c r="G186" t="s">
        <v>3593</v>
      </c>
      <c r="H186" s="9" t="s">
        <v>3592</v>
      </c>
    </row>
    <row r="187" spans="1:8">
      <c r="A187" s="7">
        <v>38</v>
      </c>
      <c r="B187" t="s">
        <v>446</v>
      </c>
      <c r="C187" t="s">
        <v>3636</v>
      </c>
      <c r="D187" t="s">
        <v>447</v>
      </c>
      <c r="E187" s="9" t="s">
        <v>448</v>
      </c>
      <c r="F187" s="9" t="s">
        <v>138</v>
      </c>
      <c r="G187">
        <v>3467872152</v>
      </c>
      <c r="H187">
        <v>3339</v>
      </c>
    </row>
    <row r="188" spans="1:8">
      <c r="A188" s="7">
        <v>39</v>
      </c>
      <c r="B188" t="s">
        <v>449</v>
      </c>
      <c r="C188" t="s">
        <v>3647</v>
      </c>
      <c r="D188" t="s">
        <v>450</v>
      </c>
      <c r="E188" s="9" t="s">
        <v>451</v>
      </c>
      <c r="F188" s="9" t="s">
        <v>72</v>
      </c>
      <c r="G188">
        <v>44499777009</v>
      </c>
      <c r="H188">
        <v>20298</v>
      </c>
    </row>
    <row r="189" spans="1:8" ht="90">
      <c r="A189" s="7">
        <v>1257</v>
      </c>
      <c r="B189" t="s">
        <v>452</v>
      </c>
      <c r="C189" t="s">
        <v>3641</v>
      </c>
      <c r="D189">
        <v>1</v>
      </c>
      <c r="E189" s="9" t="s">
        <v>3592</v>
      </c>
      <c r="F189" s="9" t="s">
        <v>3592</v>
      </c>
      <c r="G189" t="s">
        <v>3593</v>
      </c>
      <c r="H189" s="9" t="s">
        <v>3592</v>
      </c>
    </row>
    <row r="190" spans="1:8" ht="75">
      <c r="A190" s="7">
        <v>872</v>
      </c>
      <c r="B190" t="s">
        <v>453</v>
      </c>
      <c r="C190" t="s">
        <v>3613</v>
      </c>
      <c r="D190">
        <v>1</v>
      </c>
      <c r="E190" s="9" t="s">
        <v>3592</v>
      </c>
      <c r="F190" s="9" t="s">
        <v>144</v>
      </c>
      <c r="G190" t="s">
        <v>3593</v>
      </c>
      <c r="H190">
        <v>45030</v>
      </c>
    </row>
    <row r="191" spans="1:8" ht="75">
      <c r="A191" s="7">
        <v>1019</v>
      </c>
      <c r="B191" t="s">
        <v>454</v>
      </c>
      <c r="C191" t="s">
        <v>3613</v>
      </c>
      <c r="D191">
        <v>1</v>
      </c>
      <c r="E191" s="9" t="s">
        <v>3592</v>
      </c>
      <c r="F191" s="9" t="s">
        <v>24</v>
      </c>
      <c r="G191" t="s">
        <v>3593</v>
      </c>
      <c r="H191">
        <v>44600</v>
      </c>
    </row>
    <row r="192" spans="1:8">
      <c r="A192" s="7">
        <v>613</v>
      </c>
      <c r="B192" t="s">
        <v>455</v>
      </c>
      <c r="C192" t="s">
        <v>3613</v>
      </c>
      <c r="D192">
        <v>1</v>
      </c>
      <c r="E192" s="9" t="s">
        <v>456</v>
      </c>
      <c r="F192" s="9" t="s">
        <v>144</v>
      </c>
      <c r="G192" t="s">
        <v>3593</v>
      </c>
      <c r="H192">
        <v>45038</v>
      </c>
    </row>
    <row r="193" spans="1:8" ht="30">
      <c r="A193" s="7">
        <v>1330</v>
      </c>
      <c r="B193" t="s">
        <v>457</v>
      </c>
      <c r="C193" t="s">
        <v>3602</v>
      </c>
      <c r="D193">
        <v>1</v>
      </c>
      <c r="E193" s="9" t="s">
        <v>458</v>
      </c>
      <c r="F193" s="9" t="s">
        <v>20</v>
      </c>
      <c r="G193" t="s">
        <v>3593</v>
      </c>
      <c r="H193">
        <v>44190</v>
      </c>
    </row>
    <row r="194" spans="1:8">
      <c r="A194" s="7">
        <v>332</v>
      </c>
      <c r="B194" t="s">
        <v>459</v>
      </c>
      <c r="C194" t="s">
        <v>3641</v>
      </c>
      <c r="D194">
        <v>1</v>
      </c>
      <c r="E194" s="9" t="s">
        <v>460</v>
      </c>
      <c r="F194" s="9" t="s">
        <v>40</v>
      </c>
      <c r="G194">
        <v>3467872152</v>
      </c>
      <c r="H194">
        <v>47200</v>
      </c>
    </row>
    <row r="195" spans="1:8" ht="30">
      <c r="A195" s="7">
        <v>2</v>
      </c>
      <c r="B195" t="s">
        <v>461</v>
      </c>
      <c r="C195" t="s">
        <v>3638</v>
      </c>
      <c r="D195">
        <v>1</v>
      </c>
      <c r="E195" s="9" t="s">
        <v>462</v>
      </c>
      <c r="F195" s="9" t="s">
        <v>40</v>
      </c>
      <c r="G195">
        <v>3467872152</v>
      </c>
      <c r="H195">
        <v>47200</v>
      </c>
    </row>
    <row r="196" spans="1:8">
      <c r="A196" s="7">
        <v>762</v>
      </c>
      <c r="B196" t="s">
        <v>463</v>
      </c>
      <c r="C196" t="s">
        <v>3638</v>
      </c>
      <c r="D196">
        <v>1</v>
      </c>
      <c r="E196" s="9" t="s">
        <v>464</v>
      </c>
      <c r="F196" s="9" t="s">
        <v>20</v>
      </c>
      <c r="G196">
        <v>3335865273</v>
      </c>
      <c r="H196">
        <v>44100</v>
      </c>
    </row>
    <row r="197" spans="1:8" ht="30">
      <c r="A197" s="7">
        <v>126</v>
      </c>
      <c r="B197" t="s">
        <v>465</v>
      </c>
      <c r="C197" t="s">
        <v>3638</v>
      </c>
      <c r="D197">
        <v>1</v>
      </c>
      <c r="E197" s="9" t="s">
        <v>466</v>
      </c>
      <c r="F197" s="9" t="s">
        <v>40</v>
      </c>
      <c r="G197">
        <v>3467872152</v>
      </c>
      <c r="H197">
        <v>47200</v>
      </c>
    </row>
    <row r="198" spans="1:8" ht="30">
      <c r="A198" s="7">
        <v>127</v>
      </c>
      <c r="B198" t="s">
        <v>467</v>
      </c>
      <c r="C198" t="s">
        <v>3638</v>
      </c>
      <c r="D198">
        <v>1</v>
      </c>
      <c r="E198" s="9" t="s">
        <v>466</v>
      </c>
      <c r="F198" s="9" t="s">
        <v>40</v>
      </c>
      <c r="G198">
        <v>3467872152</v>
      </c>
      <c r="H198">
        <v>47200</v>
      </c>
    </row>
    <row r="199" spans="1:8" ht="30">
      <c r="A199" s="7">
        <v>553</v>
      </c>
      <c r="B199" t="s">
        <v>468</v>
      </c>
      <c r="C199" t="s">
        <v>3648</v>
      </c>
      <c r="D199" t="s">
        <v>469</v>
      </c>
      <c r="E199" s="9" t="s">
        <v>470</v>
      </c>
      <c r="F199" s="9" t="s">
        <v>471</v>
      </c>
      <c r="G199" t="s">
        <v>3593</v>
      </c>
      <c r="H199">
        <v>5348</v>
      </c>
    </row>
    <row r="200" spans="1:8" ht="30">
      <c r="A200" s="7">
        <v>1191</v>
      </c>
      <c r="B200" t="s">
        <v>472</v>
      </c>
      <c r="C200" t="s">
        <v>3620</v>
      </c>
      <c r="D200" t="s">
        <v>473</v>
      </c>
      <c r="E200" s="9" t="s">
        <v>474</v>
      </c>
      <c r="F200" s="9" t="s">
        <v>72</v>
      </c>
      <c r="G200">
        <v>4491239680</v>
      </c>
      <c r="H200">
        <v>20285</v>
      </c>
    </row>
    <row r="201" spans="1:8" ht="30">
      <c r="A201" s="7">
        <v>738</v>
      </c>
      <c r="B201" t="s">
        <v>475</v>
      </c>
      <c r="C201" t="s">
        <v>3602</v>
      </c>
      <c r="D201" t="s">
        <v>476</v>
      </c>
      <c r="E201" s="9" t="s">
        <v>477</v>
      </c>
      <c r="F201" s="9" t="s">
        <v>144</v>
      </c>
      <c r="G201" t="s">
        <v>3593</v>
      </c>
      <c r="H201">
        <v>45019</v>
      </c>
    </row>
    <row r="202" spans="1:8">
      <c r="A202" s="7">
        <v>1160</v>
      </c>
      <c r="B202" t="s">
        <v>478</v>
      </c>
      <c r="C202" t="s">
        <v>3620</v>
      </c>
      <c r="D202" t="s">
        <v>479</v>
      </c>
      <c r="E202" s="9" t="s">
        <v>480</v>
      </c>
      <c r="F202" s="9" t="s">
        <v>481</v>
      </c>
      <c r="G202">
        <v>4759531508</v>
      </c>
      <c r="H202">
        <v>47270</v>
      </c>
    </row>
    <row r="203" spans="1:8">
      <c r="A203" s="7">
        <v>425</v>
      </c>
      <c r="B203" t="s">
        <v>482</v>
      </c>
      <c r="C203" t="s">
        <v>3638</v>
      </c>
      <c r="D203">
        <v>1</v>
      </c>
      <c r="E203" s="9" t="s">
        <v>483</v>
      </c>
      <c r="F203" s="9" t="s">
        <v>40</v>
      </c>
      <c r="G203">
        <v>3467872152</v>
      </c>
      <c r="H203">
        <v>47200</v>
      </c>
    </row>
    <row r="204" spans="1:8">
      <c r="A204" s="7">
        <v>270</v>
      </c>
      <c r="B204" t="s">
        <v>484</v>
      </c>
      <c r="C204" t="s">
        <v>3641</v>
      </c>
      <c r="D204">
        <v>1</v>
      </c>
      <c r="E204" s="9" t="s">
        <v>485</v>
      </c>
      <c r="F204" s="9" t="s">
        <v>40</v>
      </c>
      <c r="G204">
        <v>3467872413</v>
      </c>
      <c r="H204">
        <v>47200</v>
      </c>
    </row>
    <row r="205" spans="1:8" ht="75">
      <c r="A205" s="7">
        <v>1089</v>
      </c>
      <c r="B205" t="s">
        <v>486</v>
      </c>
      <c r="C205" t="s">
        <v>3606</v>
      </c>
      <c r="D205" t="s">
        <v>487</v>
      </c>
      <c r="E205" s="9" t="s">
        <v>3592</v>
      </c>
      <c r="F205" s="9" t="s">
        <v>144</v>
      </c>
      <c r="G205" t="s">
        <v>3593</v>
      </c>
      <c r="H205">
        <v>45030</v>
      </c>
    </row>
    <row r="206" spans="1:8" ht="30">
      <c r="A206" s="7">
        <v>37</v>
      </c>
      <c r="B206" t="s">
        <v>488</v>
      </c>
      <c r="C206" t="s">
        <v>3629</v>
      </c>
      <c r="D206" t="s">
        <v>489</v>
      </c>
      <c r="E206" s="9" t="s">
        <v>490</v>
      </c>
      <c r="F206" s="9" t="s">
        <v>16</v>
      </c>
      <c r="G206">
        <v>4499713030</v>
      </c>
      <c r="H206">
        <v>20287</v>
      </c>
    </row>
    <row r="207" spans="1:8" ht="30">
      <c r="A207" s="7">
        <v>1317</v>
      </c>
      <c r="B207" t="s">
        <v>491</v>
      </c>
      <c r="C207" t="s">
        <v>3631</v>
      </c>
      <c r="D207" t="s">
        <v>492</v>
      </c>
      <c r="E207" s="9" t="s">
        <v>493</v>
      </c>
      <c r="F207" s="9" t="s">
        <v>494</v>
      </c>
      <c r="G207" t="s">
        <v>3593</v>
      </c>
      <c r="H207">
        <v>28989</v>
      </c>
    </row>
    <row r="208" spans="1:8" ht="30">
      <c r="A208" s="7">
        <v>1180</v>
      </c>
      <c r="B208" t="s">
        <v>495</v>
      </c>
      <c r="C208" t="s">
        <v>3629</v>
      </c>
      <c r="D208" t="s">
        <v>496</v>
      </c>
      <c r="E208" s="9" t="s">
        <v>497</v>
      </c>
      <c r="F208" s="9" t="s">
        <v>16</v>
      </c>
      <c r="G208">
        <v>4499152545</v>
      </c>
      <c r="H208">
        <v>20080</v>
      </c>
    </row>
    <row r="209" spans="1:8" ht="45">
      <c r="A209" s="7">
        <v>1205</v>
      </c>
      <c r="B209" t="s">
        <v>498</v>
      </c>
      <c r="C209" t="s">
        <v>3602</v>
      </c>
      <c r="D209" t="s">
        <v>499</v>
      </c>
      <c r="E209" s="9" t="s">
        <v>500</v>
      </c>
      <c r="F209" s="9" t="s">
        <v>144</v>
      </c>
      <c r="G209">
        <v>4492516535</v>
      </c>
      <c r="H209">
        <v>45139</v>
      </c>
    </row>
    <row r="210" spans="1:8" ht="90">
      <c r="A210" s="7">
        <v>1359</v>
      </c>
      <c r="B210" t="s">
        <v>501</v>
      </c>
      <c r="C210" t="s">
        <v>3602</v>
      </c>
      <c r="D210" t="s">
        <v>499</v>
      </c>
      <c r="E210" s="9" t="s">
        <v>502</v>
      </c>
      <c r="F210" s="9" t="s">
        <v>144</v>
      </c>
      <c r="G210">
        <v>4492516535</v>
      </c>
      <c r="H210" s="9" t="s">
        <v>3592</v>
      </c>
    </row>
    <row r="211" spans="1:8" ht="90">
      <c r="A211" s="7">
        <v>955</v>
      </c>
      <c r="B211" t="s">
        <v>503</v>
      </c>
      <c r="C211" t="s">
        <v>3621</v>
      </c>
      <c r="D211" t="s">
        <v>504</v>
      </c>
      <c r="E211" s="9" t="s">
        <v>3592</v>
      </c>
      <c r="F211" s="9" t="s">
        <v>3592</v>
      </c>
      <c r="G211" t="s">
        <v>3593</v>
      </c>
      <c r="H211" s="9" t="s">
        <v>3592</v>
      </c>
    </row>
    <row r="212" spans="1:8">
      <c r="A212" s="7">
        <v>345</v>
      </c>
      <c r="B212" t="s">
        <v>505</v>
      </c>
      <c r="C212" t="s">
        <v>3649</v>
      </c>
      <c r="D212">
        <v>1</v>
      </c>
      <c r="E212" s="9" t="s">
        <v>506</v>
      </c>
      <c r="F212" s="9" t="s">
        <v>40</v>
      </c>
      <c r="G212">
        <v>3467872152</v>
      </c>
      <c r="H212">
        <v>47200</v>
      </c>
    </row>
    <row r="213" spans="1:8" ht="75">
      <c r="A213" s="7">
        <v>861</v>
      </c>
      <c r="B213" t="s">
        <v>507</v>
      </c>
      <c r="C213" t="s">
        <v>3613</v>
      </c>
      <c r="D213">
        <v>1</v>
      </c>
      <c r="E213" s="9" t="s">
        <v>3592</v>
      </c>
      <c r="F213" s="9" t="s">
        <v>20</v>
      </c>
      <c r="G213" t="s">
        <v>3593</v>
      </c>
      <c r="H213">
        <v>44240</v>
      </c>
    </row>
    <row r="214" spans="1:8" ht="30">
      <c r="A214" s="7">
        <v>1055</v>
      </c>
      <c r="B214" t="s">
        <v>508</v>
      </c>
      <c r="C214" t="s">
        <v>3629</v>
      </c>
      <c r="D214" t="s">
        <v>509</v>
      </c>
      <c r="E214" s="9" t="s">
        <v>510</v>
      </c>
      <c r="F214" s="9" t="s">
        <v>511</v>
      </c>
      <c r="G214">
        <v>5555184375</v>
      </c>
      <c r="H214">
        <v>8000</v>
      </c>
    </row>
    <row r="215" spans="1:8">
      <c r="A215" s="7">
        <v>47</v>
      </c>
      <c r="B215" t="s">
        <v>512</v>
      </c>
      <c r="C215" t="s">
        <v>3641</v>
      </c>
      <c r="D215" t="s">
        <v>513</v>
      </c>
      <c r="E215" s="9" t="s">
        <v>514</v>
      </c>
      <c r="F215" s="9" t="s">
        <v>109</v>
      </c>
      <c r="G215">
        <v>4499717480</v>
      </c>
      <c r="H215">
        <v>20270</v>
      </c>
    </row>
    <row r="216" spans="1:8">
      <c r="A216" s="7">
        <v>546</v>
      </c>
      <c r="B216" t="s">
        <v>515</v>
      </c>
      <c r="C216" t="s">
        <v>3594</v>
      </c>
      <c r="D216" t="s">
        <v>516</v>
      </c>
      <c r="E216" s="9" t="s">
        <v>517</v>
      </c>
      <c r="F216" s="9" t="s">
        <v>80</v>
      </c>
      <c r="G216" t="s">
        <v>3593</v>
      </c>
      <c r="H216">
        <v>64480</v>
      </c>
    </row>
    <row r="217" spans="1:8" ht="30">
      <c r="A217" s="7">
        <v>1470</v>
      </c>
      <c r="B217" t="s">
        <v>518</v>
      </c>
      <c r="C217" t="s">
        <v>3602</v>
      </c>
      <c r="D217" t="s">
        <v>519</v>
      </c>
      <c r="E217" s="9" t="s">
        <v>520</v>
      </c>
      <c r="F217" s="9" t="s">
        <v>521</v>
      </c>
      <c r="G217" t="s">
        <v>3593</v>
      </c>
      <c r="H217">
        <v>68050</v>
      </c>
    </row>
    <row r="218" spans="1:8">
      <c r="A218" s="7">
        <v>1206</v>
      </c>
      <c r="B218" t="s">
        <v>522</v>
      </c>
      <c r="C218" t="s">
        <v>3602</v>
      </c>
      <c r="D218" t="s">
        <v>523</v>
      </c>
      <c r="E218" s="9" t="s">
        <v>524</v>
      </c>
      <c r="F218" s="9" t="s">
        <v>525</v>
      </c>
      <c r="G218" t="s">
        <v>3593</v>
      </c>
      <c r="H218">
        <v>3840</v>
      </c>
    </row>
    <row r="219" spans="1:8" ht="30">
      <c r="A219" s="7">
        <v>550</v>
      </c>
      <c r="B219" t="s">
        <v>526</v>
      </c>
      <c r="C219" t="s">
        <v>3602</v>
      </c>
      <c r="D219" t="s">
        <v>527</v>
      </c>
      <c r="E219" s="9" t="s">
        <v>528</v>
      </c>
      <c r="F219" s="9" t="s">
        <v>529</v>
      </c>
      <c r="G219" t="s">
        <v>3593</v>
      </c>
      <c r="H219">
        <v>6600</v>
      </c>
    </row>
    <row r="220" spans="1:8">
      <c r="A220" s="7">
        <v>603</v>
      </c>
      <c r="B220" t="s">
        <v>530</v>
      </c>
      <c r="C220" t="s">
        <v>3602</v>
      </c>
      <c r="D220" t="s">
        <v>531</v>
      </c>
      <c r="E220" s="9" t="s">
        <v>532</v>
      </c>
      <c r="F220" s="9" t="s">
        <v>24</v>
      </c>
      <c r="G220" t="s">
        <v>3593</v>
      </c>
      <c r="H220">
        <v>44100</v>
      </c>
    </row>
    <row r="221" spans="1:8" ht="45">
      <c r="A221" s="7">
        <v>709</v>
      </c>
      <c r="B221" t="s">
        <v>533</v>
      </c>
      <c r="C221" t="s">
        <v>3623</v>
      </c>
      <c r="D221" t="s">
        <v>534</v>
      </c>
      <c r="E221" s="9" t="s">
        <v>535</v>
      </c>
      <c r="F221" s="9" t="s">
        <v>536</v>
      </c>
      <c r="G221" t="s">
        <v>3593</v>
      </c>
      <c r="H221">
        <v>72990</v>
      </c>
    </row>
    <row r="222" spans="1:8" ht="30">
      <c r="A222" s="7">
        <v>873</v>
      </c>
      <c r="B222" t="s">
        <v>537</v>
      </c>
      <c r="C222" t="s">
        <v>3643</v>
      </c>
      <c r="D222" t="s">
        <v>538</v>
      </c>
      <c r="E222" s="9" t="s">
        <v>539</v>
      </c>
      <c r="F222" s="9" t="s">
        <v>540</v>
      </c>
      <c r="G222" t="s">
        <v>3593</v>
      </c>
      <c r="H222">
        <v>62130</v>
      </c>
    </row>
    <row r="223" spans="1:8" ht="30">
      <c r="A223" s="7">
        <v>70</v>
      </c>
      <c r="B223" t="s">
        <v>541</v>
      </c>
      <c r="C223" t="s">
        <v>3650</v>
      </c>
      <c r="D223" t="s">
        <v>542</v>
      </c>
      <c r="E223" s="9" t="s">
        <v>543</v>
      </c>
      <c r="F223" s="9" t="s">
        <v>72</v>
      </c>
      <c r="G223">
        <v>4491393900</v>
      </c>
      <c r="H223">
        <v>20116</v>
      </c>
    </row>
    <row r="224" spans="1:8">
      <c r="A224" s="7">
        <v>1264</v>
      </c>
      <c r="B224" t="s">
        <v>544</v>
      </c>
      <c r="C224" t="s">
        <v>3650</v>
      </c>
      <c r="D224" t="s">
        <v>545</v>
      </c>
      <c r="E224" s="9" t="s">
        <v>546</v>
      </c>
      <c r="F224" s="9" t="s">
        <v>20</v>
      </c>
      <c r="G224">
        <v>3346240200</v>
      </c>
      <c r="H224">
        <v>44490</v>
      </c>
    </row>
    <row r="225" spans="1:8" ht="30">
      <c r="A225" s="7">
        <v>1414</v>
      </c>
      <c r="B225" t="s">
        <v>547</v>
      </c>
      <c r="C225" t="s">
        <v>3650</v>
      </c>
      <c r="D225" t="s">
        <v>548</v>
      </c>
      <c r="E225" s="9" t="s">
        <v>549</v>
      </c>
      <c r="F225" s="9" t="s">
        <v>16</v>
      </c>
      <c r="G225">
        <v>4492122000</v>
      </c>
      <c r="H225">
        <v>20116</v>
      </c>
    </row>
    <row r="226" spans="1:8">
      <c r="A226" s="7">
        <v>71</v>
      </c>
      <c r="B226" t="s">
        <v>550</v>
      </c>
      <c r="C226" t="s">
        <v>3620</v>
      </c>
      <c r="D226" t="s">
        <v>551</v>
      </c>
      <c r="E226" s="9" t="s">
        <v>552</v>
      </c>
      <c r="F226" s="9" t="s">
        <v>24</v>
      </c>
      <c r="G226">
        <v>3336155976</v>
      </c>
      <c r="H226">
        <v>44140</v>
      </c>
    </row>
    <row r="227" spans="1:8" ht="75">
      <c r="A227" s="7">
        <v>939</v>
      </c>
      <c r="B227" t="s">
        <v>553</v>
      </c>
      <c r="C227" t="s">
        <v>3606</v>
      </c>
      <c r="D227">
        <v>1</v>
      </c>
      <c r="E227" s="9" t="s">
        <v>3592</v>
      </c>
      <c r="F227" s="9" t="s">
        <v>24</v>
      </c>
      <c r="G227" t="s">
        <v>3593</v>
      </c>
      <c r="H227">
        <v>44660</v>
      </c>
    </row>
    <row r="228" spans="1:8">
      <c r="A228" s="7">
        <v>1294</v>
      </c>
      <c r="B228" t="s">
        <v>554</v>
      </c>
      <c r="C228" t="s">
        <v>3620</v>
      </c>
      <c r="D228">
        <v>1</v>
      </c>
      <c r="E228" s="9" t="s">
        <v>555</v>
      </c>
      <c r="F228" s="9" t="s">
        <v>556</v>
      </c>
      <c r="G228">
        <v>4959680154</v>
      </c>
      <c r="H228">
        <v>47210</v>
      </c>
    </row>
    <row r="229" spans="1:8" ht="75">
      <c r="A229" s="7">
        <v>664</v>
      </c>
      <c r="B229" t="s">
        <v>557</v>
      </c>
      <c r="C229" t="s">
        <v>3606</v>
      </c>
      <c r="D229">
        <v>1</v>
      </c>
      <c r="E229" s="9" t="s">
        <v>3592</v>
      </c>
      <c r="F229" s="9" t="s">
        <v>144</v>
      </c>
      <c r="G229" t="s">
        <v>3593</v>
      </c>
      <c r="H229">
        <v>45138</v>
      </c>
    </row>
    <row r="230" spans="1:8" ht="90">
      <c r="A230" s="7">
        <v>678</v>
      </c>
      <c r="B230" t="s">
        <v>558</v>
      </c>
      <c r="C230" t="s">
        <v>3602</v>
      </c>
      <c r="D230">
        <v>1</v>
      </c>
      <c r="E230" s="9" t="s">
        <v>3592</v>
      </c>
      <c r="F230" s="9" t="s">
        <v>20</v>
      </c>
      <c r="G230" t="s">
        <v>3593</v>
      </c>
      <c r="H230" s="9" t="s">
        <v>3592</v>
      </c>
    </row>
    <row r="231" spans="1:8" ht="75">
      <c r="A231" s="7">
        <v>1391</v>
      </c>
      <c r="B231" t="s">
        <v>559</v>
      </c>
      <c r="C231" t="s">
        <v>3606</v>
      </c>
      <c r="D231">
        <v>1</v>
      </c>
      <c r="E231" s="9" t="s">
        <v>3592</v>
      </c>
      <c r="F231" s="9" t="s">
        <v>144</v>
      </c>
      <c r="G231" t="s">
        <v>3593</v>
      </c>
      <c r="H231">
        <v>45221</v>
      </c>
    </row>
    <row r="232" spans="1:8" ht="75">
      <c r="A232" s="7">
        <v>911</v>
      </c>
      <c r="B232" t="s">
        <v>560</v>
      </c>
      <c r="C232" t="s">
        <v>3606</v>
      </c>
      <c r="D232">
        <v>1</v>
      </c>
      <c r="E232" s="9" t="s">
        <v>3592</v>
      </c>
      <c r="F232" s="9" t="s">
        <v>20</v>
      </c>
      <c r="G232" t="s">
        <v>3593</v>
      </c>
      <c r="H232">
        <v>44320</v>
      </c>
    </row>
    <row r="233" spans="1:8">
      <c r="A233" s="7">
        <v>508</v>
      </c>
      <c r="B233" t="s">
        <v>561</v>
      </c>
      <c r="C233" t="s">
        <v>3638</v>
      </c>
      <c r="D233">
        <v>1</v>
      </c>
      <c r="E233" s="9" t="s">
        <v>562</v>
      </c>
      <c r="F233" s="9" t="s">
        <v>563</v>
      </c>
      <c r="G233">
        <v>3467872152</v>
      </c>
      <c r="H233">
        <v>47200</v>
      </c>
    </row>
    <row r="234" spans="1:8" ht="75">
      <c r="A234" s="7">
        <v>814</v>
      </c>
      <c r="B234" t="s">
        <v>564</v>
      </c>
      <c r="C234" t="s">
        <v>3606</v>
      </c>
      <c r="D234">
        <v>1</v>
      </c>
      <c r="E234" s="9" t="s">
        <v>3592</v>
      </c>
      <c r="F234" s="9" t="s">
        <v>525</v>
      </c>
      <c r="G234" t="s">
        <v>3593</v>
      </c>
      <c r="H234">
        <v>3300</v>
      </c>
    </row>
    <row r="235" spans="1:8">
      <c r="A235" s="7">
        <v>226</v>
      </c>
      <c r="B235" t="s">
        <v>565</v>
      </c>
      <c r="C235" t="s">
        <v>3608</v>
      </c>
      <c r="D235">
        <v>1</v>
      </c>
      <c r="E235" s="9" t="s">
        <v>566</v>
      </c>
      <c r="F235" s="9" t="s">
        <v>40</v>
      </c>
      <c r="G235">
        <v>3467873278</v>
      </c>
      <c r="H235">
        <v>47200</v>
      </c>
    </row>
    <row r="236" spans="1:8">
      <c r="A236" s="7">
        <v>249</v>
      </c>
      <c r="B236" t="s">
        <v>567</v>
      </c>
      <c r="C236" t="s">
        <v>3621</v>
      </c>
      <c r="D236">
        <v>1</v>
      </c>
      <c r="E236" s="9" t="s">
        <v>568</v>
      </c>
      <c r="F236" s="9" t="s">
        <v>40</v>
      </c>
      <c r="G236">
        <v>3467872782</v>
      </c>
      <c r="H236">
        <v>47200</v>
      </c>
    </row>
    <row r="237" spans="1:8" ht="45">
      <c r="A237" s="7">
        <v>1429</v>
      </c>
      <c r="B237" t="s">
        <v>569</v>
      </c>
      <c r="C237" t="s">
        <v>3602</v>
      </c>
      <c r="D237">
        <v>1</v>
      </c>
      <c r="E237" s="9" t="s">
        <v>570</v>
      </c>
      <c r="F237" s="9" t="s">
        <v>571</v>
      </c>
      <c r="G237" t="s">
        <v>3593</v>
      </c>
      <c r="H237">
        <v>45260</v>
      </c>
    </row>
    <row r="238" spans="1:8">
      <c r="A238" s="7">
        <v>926</v>
      </c>
      <c r="B238" t="s">
        <v>572</v>
      </c>
      <c r="C238" t="s">
        <v>3621</v>
      </c>
      <c r="D238">
        <v>1</v>
      </c>
      <c r="E238" s="9" t="s">
        <v>573</v>
      </c>
      <c r="F238" s="9" t="s">
        <v>16</v>
      </c>
      <c r="G238" t="s">
        <v>3593</v>
      </c>
      <c r="H238">
        <v>20234</v>
      </c>
    </row>
    <row r="239" spans="1:8" ht="75">
      <c r="A239" s="7">
        <v>666</v>
      </c>
      <c r="B239" t="s">
        <v>574</v>
      </c>
      <c r="C239" t="s">
        <v>3606</v>
      </c>
      <c r="D239">
        <v>1</v>
      </c>
      <c r="E239" s="9" t="s">
        <v>3592</v>
      </c>
      <c r="F239" s="9" t="s">
        <v>247</v>
      </c>
      <c r="G239" t="s">
        <v>3593</v>
      </c>
      <c r="H239">
        <v>44500</v>
      </c>
    </row>
    <row r="240" spans="1:8">
      <c r="A240" s="7">
        <v>428</v>
      </c>
      <c r="B240" t="s">
        <v>575</v>
      </c>
      <c r="C240" t="s">
        <v>3625</v>
      </c>
      <c r="D240">
        <v>1</v>
      </c>
      <c r="E240" s="9" t="s">
        <v>576</v>
      </c>
      <c r="F240" s="9" t="s">
        <v>40</v>
      </c>
      <c r="G240">
        <v>3461036625</v>
      </c>
      <c r="H240">
        <v>47200</v>
      </c>
    </row>
    <row r="241" spans="1:8" ht="30">
      <c r="A241" s="7">
        <v>480</v>
      </c>
      <c r="B241" t="s">
        <v>577</v>
      </c>
      <c r="C241" t="s">
        <v>3638</v>
      </c>
      <c r="D241">
        <v>1</v>
      </c>
      <c r="E241" s="9" t="s">
        <v>578</v>
      </c>
      <c r="F241" s="9" t="s">
        <v>72</v>
      </c>
      <c r="G241">
        <v>4499165064</v>
      </c>
      <c r="H241">
        <v>20190</v>
      </c>
    </row>
    <row r="242" spans="1:8" ht="90">
      <c r="A242" s="7">
        <v>969</v>
      </c>
      <c r="B242" t="s">
        <v>579</v>
      </c>
      <c r="C242" t="s">
        <v>3602</v>
      </c>
      <c r="D242">
        <v>1</v>
      </c>
      <c r="E242" s="9" t="s">
        <v>3592</v>
      </c>
      <c r="F242" s="9" t="s">
        <v>117</v>
      </c>
      <c r="G242" t="s">
        <v>3593</v>
      </c>
      <c r="H242" s="9" t="s">
        <v>3592</v>
      </c>
    </row>
    <row r="243" spans="1:8">
      <c r="A243" s="7">
        <v>810</v>
      </c>
      <c r="B243" t="s">
        <v>580</v>
      </c>
      <c r="C243" t="s">
        <v>3602</v>
      </c>
      <c r="D243">
        <v>1</v>
      </c>
      <c r="E243" s="9" t="s">
        <v>581</v>
      </c>
      <c r="F243" s="9" t="s">
        <v>20</v>
      </c>
      <c r="G243" t="s">
        <v>3593</v>
      </c>
      <c r="H243">
        <v>44520</v>
      </c>
    </row>
    <row r="244" spans="1:8" ht="75">
      <c r="A244" s="7">
        <v>1559</v>
      </c>
      <c r="B244" t="s">
        <v>582</v>
      </c>
      <c r="C244" t="s">
        <v>3602</v>
      </c>
      <c r="D244" t="s">
        <v>583</v>
      </c>
      <c r="E244" s="9" t="s">
        <v>3592</v>
      </c>
      <c r="F244" s="9" t="s">
        <v>49</v>
      </c>
      <c r="G244" t="s">
        <v>3593</v>
      </c>
      <c r="H244">
        <v>44790</v>
      </c>
    </row>
    <row r="245" spans="1:8">
      <c r="A245" s="7">
        <v>497</v>
      </c>
      <c r="B245" t="s">
        <v>584</v>
      </c>
      <c r="C245" t="s">
        <v>3638</v>
      </c>
      <c r="D245">
        <v>1</v>
      </c>
      <c r="E245" s="9" t="s">
        <v>585</v>
      </c>
      <c r="F245" s="9" t="s">
        <v>586</v>
      </c>
      <c r="G245">
        <v>3787814046</v>
      </c>
      <c r="H245">
        <v>47600</v>
      </c>
    </row>
    <row r="246" spans="1:8" ht="75">
      <c r="A246" s="7">
        <v>1563</v>
      </c>
      <c r="B246" t="s">
        <v>587</v>
      </c>
      <c r="C246" t="s">
        <v>3629</v>
      </c>
      <c r="D246" t="s">
        <v>588</v>
      </c>
      <c r="E246" s="9" t="s">
        <v>3592</v>
      </c>
      <c r="F246" s="9" t="s">
        <v>589</v>
      </c>
      <c r="G246" t="s">
        <v>3593</v>
      </c>
      <c r="H246">
        <v>55220</v>
      </c>
    </row>
    <row r="247" spans="1:8">
      <c r="A247" s="7">
        <v>1054</v>
      </c>
      <c r="B247" t="s">
        <v>590</v>
      </c>
      <c r="C247" t="s">
        <v>3629</v>
      </c>
      <c r="D247" t="s">
        <v>591</v>
      </c>
      <c r="E247" s="9" t="s">
        <v>592</v>
      </c>
      <c r="F247" s="9" t="s">
        <v>16</v>
      </c>
      <c r="G247">
        <v>4499166310</v>
      </c>
      <c r="H247">
        <v>20000</v>
      </c>
    </row>
    <row r="248" spans="1:8">
      <c r="A248" s="7">
        <v>86</v>
      </c>
      <c r="B248" t="s">
        <v>593</v>
      </c>
      <c r="C248" t="s">
        <v>3631</v>
      </c>
      <c r="D248" t="s">
        <v>594</v>
      </c>
      <c r="E248" s="9" t="s">
        <v>595</v>
      </c>
      <c r="F248" s="9" t="s">
        <v>72</v>
      </c>
      <c r="G248">
        <v>3467872152</v>
      </c>
      <c r="H248">
        <v>20000</v>
      </c>
    </row>
    <row r="249" spans="1:8" ht="90">
      <c r="A249" s="7">
        <v>1458</v>
      </c>
      <c r="B249" t="s">
        <v>596</v>
      </c>
      <c r="C249" t="s">
        <v>3602</v>
      </c>
      <c r="D249" t="s">
        <v>597</v>
      </c>
      <c r="E249" s="9" t="s">
        <v>3592</v>
      </c>
      <c r="F249" s="9" t="s">
        <v>3592</v>
      </c>
      <c r="G249" t="s">
        <v>3593</v>
      </c>
      <c r="H249" s="9" t="s">
        <v>3592</v>
      </c>
    </row>
    <row r="250" spans="1:8">
      <c r="A250" s="7">
        <v>1125</v>
      </c>
      <c r="B250" t="s">
        <v>598</v>
      </c>
      <c r="C250" t="s">
        <v>3602</v>
      </c>
      <c r="D250">
        <v>1</v>
      </c>
      <c r="E250" s="9" t="s">
        <v>599</v>
      </c>
      <c r="F250" s="9" t="s">
        <v>24</v>
      </c>
      <c r="G250" t="s">
        <v>3593</v>
      </c>
      <c r="H250">
        <v>44160</v>
      </c>
    </row>
    <row r="251" spans="1:8" ht="30">
      <c r="A251" s="7">
        <v>1221</v>
      </c>
      <c r="B251" t="s">
        <v>600</v>
      </c>
      <c r="C251" t="s">
        <v>3625</v>
      </c>
      <c r="D251">
        <v>1</v>
      </c>
      <c r="E251" s="9" t="s">
        <v>601</v>
      </c>
      <c r="F251" s="9" t="s">
        <v>602</v>
      </c>
      <c r="G251" t="s">
        <v>3593</v>
      </c>
      <c r="H251">
        <v>78230</v>
      </c>
    </row>
    <row r="252" spans="1:8">
      <c r="A252" s="7">
        <v>1472</v>
      </c>
      <c r="B252" t="s">
        <v>603</v>
      </c>
      <c r="C252" t="s">
        <v>3602</v>
      </c>
      <c r="D252" t="s">
        <v>604</v>
      </c>
      <c r="E252" s="9" t="s">
        <v>605</v>
      </c>
      <c r="F252" s="9" t="s">
        <v>521</v>
      </c>
      <c r="G252">
        <v>9514163285</v>
      </c>
      <c r="H252">
        <v>68000</v>
      </c>
    </row>
    <row r="253" spans="1:8">
      <c r="A253" s="7">
        <v>1327</v>
      </c>
      <c r="B253" t="s">
        <v>606</v>
      </c>
      <c r="C253" t="s">
        <v>3629</v>
      </c>
      <c r="D253">
        <v>1</v>
      </c>
      <c r="E253" s="9" t="s">
        <v>607</v>
      </c>
      <c r="F253" s="9" t="s">
        <v>556</v>
      </c>
      <c r="G253" t="s">
        <v>3593</v>
      </c>
      <c r="H253">
        <v>47250</v>
      </c>
    </row>
    <row r="254" spans="1:8">
      <c r="A254" s="7">
        <v>75</v>
      </c>
      <c r="B254" t="s">
        <v>608</v>
      </c>
      <c r="C254" t="s">
        <v>3629</v>
      </c>
      <c r="D254" t="s">
        <v>609</v>
      </c>
      <c r="E254" s="9" t="s">
        <v>610</v>
      </c>
      <c r="F254" s="9" t="s">
        <v>72</v>
      </c>
      <c r="G254">
        <v>4499942070</v>
      </c>
      <c r="H254">
        <v>20070</v>
      </c>
    </row>
    <row r="255" spans="1:8">
      <c r="A255" s="7">
        <v>109</v>
      </c>
      <c r="B255" t="s">
        <v>611</v>
      </c>
      <c r="C255" t="s">
        <v>3638</v>
      </c>
      <c r="D255">
        <v>1</v>
      </c>
      <c r="E255" s="9" t="s">
        <v>612</v>
      </c>
      <c r="F255" s="9" t="s">
        <v>72</v>
      </c>
      <c r="G255">
        <v>3467872152</v>
      </c>
      <c r="H255">
        <v>47200</v>
      </c>
    </row>
    <row r="256" spans="1:8" ht="30">
      <c r="A256" s="7">
        <v>73</v>
      </c>
      <c r="B256" t="s">
        <v>613</v>
      </c>
      <c r="C256" t="s">
        <v>3651</v>
      </c>
      <c r="D256" t="s">
        <v>614</v>
      </c>
      <c r="E256" s="9" t="s">
        <v>615</v>
      </c>
      <c r="F256" s="9" t="s">
        <v>28</v>
      </c>
      <c r="G256">
        <v>8183283000</v>
      </c>
      <c r="H256">
        <v>64000</v>
      </c>
    </row>
    <row r="257" spans="1:8">
      <c r="A257" s="7">
        <v>755</v>
      </c>
      <c r="B257" t="s">
        <v>616</v>
      </c>
      <c r="C257" t="s">
        <v>3651</v>
      </c>
      <c r="D257" t="s">
        <v>617</v>
      </c>
      <c r="E257" s="9" t="s">
        <v>618</v>
      </c>
      <c r="F257" s="9" t="s">
        <v>28</v>
      </c>
      <c r="G257">
        <v>8183283000</v>
      </c>
      <c r="H257">
        <v>64000</v>
      </c>
    </row>
    <row r="258" spans="1:8" ht="30">
      <c r="A258" s="7">
        <v>385</v>
      </c>
      <c r="B258" t="s">
        <v>619</v>
      </c>
      <c r="C258" t="s">
        <v>3629</v>
      </c>
      <c r="D258">
        <v>1</v>
      </c>
      <c r="E258" s="9" t="s">
        <v>620</v>
      </c>
      <c r="F258" s="9" t="s">
        <v>621</v>
      </c>
      <c r="G258">
        <v>3477140055</v>
      </c>
      <c r="H258">
        <v>47380</v>
      </c>
    </row>
    <row r="259" spans="1:8">
      <c r="A259" s="7">
        <v>1108</v>
      </c>
      <c r="B259" t="s">
        <v>622</v>
      </c>
      <c r="C259" t="s">
        <v>3621</v>
      </c>
      <c r="D259" t="s">
        <v>623</v>
      </c>
      <c r="E259" s="9" t="s">
        <v>624</v>
      </c>
      <c r="F259" s="9" t="s">
        <v>16</v>
      </c>
      <c r="G259" t="s">
        <v>3593</v>
      </c>
      <c r="H259">
        <v>20230</v>
      </c>
    </row>
    <row r="260" spans="1:8" ht="30">
      <c r="A260" s="7">
        <v>920</v>
      </c>
      <c r="B260" t="s">
        <v>625</v>
      </c>
      <c r="C260" t="s">
        <v>3602</v>
      </c>
      <c r="D260" t="s">
        <v>626</v>
      </c>
      <c r="E260" s="9" t="s">
        <v>627</v>
      </c>
      <c r="F260" s="9" t="s">
        <v>511</v>
      </c>
      <c r="G260" t="s">
        <v>3593</v>
      </c>
      <c r="H260">
        <v>6030</v>
      </c>
    </row>
    <row r="261" spans="1:8">
      <c r="A261" s="7">
        <v>1396</v>
      </c>
      <c r="B261" t="s">
        <v>628</v>
      </c>
      <c r="C261" t="s">
        <v>3652</v>
      </c>
      <c r="D261" t="s">
        <v>629</v>
      </c>
      <c r="E261" s="9" t="s">
        <v>630</v>
      </c>
      <c r="F261" s="9" t="s">
        <v>20</v>
      </c>
      <c r="G261" t="s">
        <v>3593</v>
      </c>
      <c r="H261">
        <v>44100</v>
      </c>
    </row>
    <row r="262" spans="1:8" ht="90">
      <c r="A262" s="7">
        <v>1435</v>
      </c>
      <c r="B262" t="s">
        <v>631</v>
      </c>
      <c r="C262" t="s">
        <v>3641</v>
      </c>
      <c r="D262" t="s">
        <v>632</v>
      </c>
      <c r="E262" s="9" t="s">
        <v>3592</v>
      </c>
      <c r="F262" s="9" t="s">
        <v>3592</v>
      </c>
      <c r="G262" t="s">
        <v>3593</v>
      </c>
      <c r="H262" s="9" t="s">
        <v>3592</v>
      </c>
    </row>
    <row r="263" spans="1:8" ht="90">
      <c r="A263" s="7">
        <v>1510</v>
      </c>
      <c r="B263" t="s">
        <v>633</v>
      </c>
      <c r="C263" t="s">
        <v>3645</v>
      </c>
      <c r="D263" t="s">
        <v>634</v>
      </c>
      <c r="E263" s="9" t="s">
        <v>3592</v>
      </c>
      <c r="F263" s="9" t="s">
        <v>3592</v>
      </c>
      <c r="G263" t="s">
        <v>3593</v>
      </c>
      <c r="H263" s="9" t="s">
        <v>3592</v>
      </c>
    </row>
    <row r="264" spans="1:8" ht="30">
      <c r="A264" s="7">
        <v>69</v>
      </c>
      <c r="B264" t="s">
        <v>635</v>
      </c>
      <c r="C264" t="s">
        <v>3629</v>
      </c>
      <c r="D264" t="s">
        <v>636</v>
      </c>
      <c r="E264" s="9" t="s">
        <v>637</v>
      </c>
      <c r="F264" s="9" t="s">
        <v>72</v>
      </c>
      <c r="G264">
        <v>3467872152</v>
      </c>
      <c r="H264">
        <v>20290</v>
      </c>
    </row>
    <row r="265" spans="1:8" ht="30">
      <c r="A265" s="7">
        <v>786</v>
      </c>
      <c r="B265" t="s">
        <v>638</v>
      </c>
      <c r="C265" t="s">
        <v>3638</v>
      </c>
      <c r="D265">
        <v>1</v>
      </c>
      <c r="E265" s="9" t="s">
        <v>639</v>
      </c>
      <c r="F265" s="9" t="s">
        <v>144</v>
      </c>
      <c r="G265" t="s">
        <v>3593</v>
      </c>
      <c r="H265">
        <v>45080</v>
      </c>
    </row>
    <row r="266" spans="1:8">
      <c r="A266" s="7">
        <v>853</v>
      </c>
      <c r="B266" t="s">
        <v>640</v>
      </c>
      <c r="C266" t="s">
        <v>3606</v>
      </c>
      <c r="D266">
        <v>1</v>
      </c>
      <c r="E266" s="9" t="s">
        <v>641</v>
      </c>
      <c r="F266" s="9" t="s">
        <v>20</v>
      </c>
      <c r="G266" t="s">
        <v>3593</v>
      </c>
      <c r="H266">
        <v>44600</v>
      </c>
    </row>
    <row r="267" spans="1:8" ht="75">
      <c r="A267" s="7">
        <v>669</v>
      </c>
      <c r="B267" t="s">
        <v>642</v>
      </c>
      <c r="C267" t="s">
        <v>3640</v>
      </c>
      <c r="D267">
        <v>1</v>
      </c>
      <c r="E267" s="9" t="s">
        <v>3592</v>
      </c>
      <c r="F267" s="9" t="s">
        <v>43</v>
      </c>
      <c r="G267" t="s">
        <v>3593</v>
      </c>
      <c r="H267">
        <v>47200</v>
      </c>
    </row>
    <row r="268" spans="1:8" ht="75">
      <c r="A268" s="7">
        <v>736</v>
      </c>
      <c r="B268" t="s">
        <v>643</v>
      </c>
      <c r="C268" t="s">
        <v>3606</v>
      </c>
      <c r="D268">
        <v>1</v>
      </c>
      <c r="E268" s="9" t="s">
        <v>3592</v>
      </c>
      <c r="F268" s="9" t="s">
        <v>159</v>
      </c>
      <c r="G268" t="s">
        <v>3593</v>
      </c>
      <c r="H268">
        <v>45030</v>
      </c>
    </row>
    <row r="269" spans="1:8">
      <c r="A269" s="7">
        <v>745</v>
      </c>
      <c r="B269" t="s">
        <v>644</v>
      </c>
      <c r="C269" t="s">
        <v>3602</v>
      </c>
      <c r="D269">
        <v>1</v>
      </c>
      <c r="E269" s="9" t="s">
        <v>645</v>
      </c>
      <c r="F269" s="9" t="s">
        <v>178</v>
      </c>
      <c r="G269" t="s">
        <v>3593</v>
      </c>
      <c r="H269">
        <v>47670</v>
      </c>
    </row>
    <row r="270" spans="1:8" ht="90">
      <c r="A270" s="7">
        <v>1104</v>
      </c>
      <c r="B270" t="s">
        <v>646</v>
      </c>
      <c r="C270" t="s">
        <v>3625</v>
      </c>
      <c r="D270">
        <v>1</v>
      </c>
      <c r="E270" s="9" t="s">
        <v>3592</v>
      </c>
      <c r="F270" s="9" t="s">
        <v>3592</v>
      </c>
      <c r="G270" t="s">
        <v>3593</v>
      </c>
      <c r="H270" s="9" t="s">
        <v>3592</v>
      </c>
    </row>
    <row r="271" spans="1:8" ht="30">
      <c r="A271" s="7">
        <v>481</v>
      </c>
      <c r="B271" t="s">
        <v>647</v>
      </c>
      <c r="C271" t="s">
        <v>3638</v>
      </c>
      <c r="D271">
        <v>1</v>
      </c>
      <c r="E271" s="9" t="s">
        <v>648</v>
      </c>
      <c r="F271" s="9" t="s">
        <v>24</v>
      </c>
      <c r="G271">
        <v>3467872152</v>
      </c>
      <c r="H271">
        <v>44460</v>
      </c>
    </row>
    <row r="272" spans="1:8">
      <c r="A272" s="7">
        <v>405</v>
      </c>
      <c r="B272" t="s">
        <v>649</v>
      </c>
      <c r="C272" t="s">
        <v>3638</v>
      </c>
      <c r="D272">
        <v>1</v>
      </c>
      <c r="E272" s="9" t="s">
        <v>5</v>
      </c>
      <c r="F272" s="9" t="s">
        <v>40</v>
      </c>
      <c r="G272">
        <v>3467872152</v>
      </c>
      <c r="H272">
        <v>47200</v>
      </c>
    </row>
    <row r="273" spans="1:8">
      <c r="A273" s="7">
        <v>174</v>
      </c>
      <c r="B273" t="s">
        <v>650</v>
      </c>
      <c r="C273" t="s">
        <v>3620</v>
      </c>
      <c r="D273">
        <v>1</v>
      </c>
      <c r="E273" s="9" t="s">
        <v>651</v>
      </c>
      <c r="F273" s="9" t="s">
        <v>652</v>
      </c>
      <c r="G273">
        <v>3447841848</v>
      </c>
      <c r="H273">
        <v>47300</v>
      </c>
    </row>
    <row r="274" spans="1:8" ht="90">
      <c r="A274" s="7">
        <v>1427</v>
      </c>
      <c r="B274" t="s">
        <v>653</v>
      </c>
      <c r="C274" t="s">
        <v>3602</v>
      </c>
      <c r="D274" t="s">
        <v>654</v>
      </c>
      <c r="E274" s="9" t="s">
        <v>3592</v>
      </c>
      <c r="F274" s="9" t="s">
        <v>3592</v>
      </c>
      <c r="G274" t="s">
        <v>3593</v>
      </c>
      <c r="H274" s="9" t="s">
        <v>3592</v>
      </c>
    </row>
    <row r="275" spans="1:8" ht="90">
      <c r="A275" s="7">
        <v>1258</v>
      </c>
      <c r="B275" t="s">
        <v>655</v>
      </c>
      <c r="C275" t="s">
        <v>3653</v>
      </c>
      <c r="D275" t="s">
        <v>656</v>
      </c>
      <c r="E275" s="9" t="s">
        <v>3592</v>
      </c>
      <c r="F275" s="9" t="s">
        <v>3592</v>
      </c>
      <c r="G275" t="s">
        <v>3593</v>
      </c>
      <c r="H275" s="9" t="s">
        <v>3592</v>
      </c>
    </row>
    <row r="276" spans="1:8" ht="30">
      <c r="A276" s="7">
        <v>994</v>
      </c>
      <c r="B276" t="s">
        <v>657</v>
      </c>
      <c r="C276" t="s">
        <v>3653</v>
      </c>
      <c r="D276" t="s">
        <v>658</v>
      </c>
      <c r="E276" s="9" t="s">
        <v>659</v>
      </c>
      <c r="F276" s="9" t="s">
        <v>525</v>
      </c>
      <c r="G276" t="s">
        <v>3593</v>
      </c>
      <c r="H276">
        <v>6600</v>
      </c>
    </row>
    <row r="277" spans="1:8" ht="90">
      <c r="A277" s="7">
        <v>1335</v>
      </c>
      <c r="B277" t="s">
        <v>660</v>
      </c>
      <c r="C277" t="s">
        <v>3621</v>
      </c>
      <c r="D277">
        <v>1</v>
      </c>
      <c r="E277" s="9" t="s">
        <v>3592</v>
      </c>
      <c r="F277" s="9" t="s">
        <v>3592</v>
      </c>
      <c r="G277" t="s">
        <v>3593</v>
      </c>
      <c r="H277" s="9" t="s">
        <v>3592</v>
      </c>
    </row>
    <row r="278" spans="1:8" ht="30">
      <c r="A278" s="7">
        <v>1128</v>
      </c>
      <c r="B278" t="s">
        <v>661</v>
      </c>
      <c r="C278" t="s">
        <v>3629</v>
      </c>
      <c r="D278" t="s">
        <v>662</v>
      </c>
      <c r="E278" s="9" t="s">
        <v>663</v>
      </c>
      <c r="F278" s="9" t="s">
        <v>24</v>
      </c>
      <c r="G278" t="s">
        <v>3593</v>
      </c>
      <c r="H278">
        <v>44360</v>
      </c>
    </row>
    <row r="279" spans="1:8" ht="30">
      <c r="A279" s="7">
        <v>1230</v>
      </c>
      <c r="B279" t="s">
        <v>664</v>
      </c>
      <c r="C279" t="s">
        <v>3629</v>
      </c>
      <c r="D279">
        <v>1</v>
      </c>
      <c r="E279" s="9" t="s">
        <v>665</v>
      </c>
      <c r="F279" s="9" t="s">
        <v>16</v>
      </c>
      <c r="G279">
        <v>4499172299</v>
      </c>
      <c r="H279">
        <v>20230</v>
      </c>
    </row>
    <row r="280" spans="1:8" ht="30">
      <c r="A280" s="7">
        <v>1122</v>
      </c>
      <c r="B280" t="s">
        <v>666</v>
      </c>
      <c r="C280" t="s">
        <v>3621</v>
      </c>
      <c r="D280" t="s">
        <v>667</v>
      </c>
      <c r="E280" s="9" t="s">
        <v>668</v>
      </c>
      <c r="F280" s="9" t="s">
        <v>556</v>
      </c>
      <c r="G280">
        <v>4959583404</v>
      </c>
      <c r="H280">
        <v>47254</v>
      </c>
    </row>
    <row r="281" spans="1:8">
      <c r="A281" s="7">
        <v>81</v>
      </c>
      <c r="B281" t="s">
        <v>669</v>
      </c>
      <c r="C281" t="s">
        <v>3641</v>
      </c>
      <c r="D281" t="s">
        <v>670</v>
      </c>
      <c r="E281" s="9" t="s">
        <v>671</v>
      </c>
      <c r="F281" s="9" t="s">
        <v>40</v>
      </c>
      <c r="G281">
        <v>3467872152</v>
      </c>
      <c r="H281">
        <v>47200</v>
      </c>
    </row>
    <row r="282" spans="1:8" ht="30">
      <c r="A282" s="7">
        <v>1092</v>
      </c>
      <c r="B282" t="s">
        <v>672</v>
      </c>
      <c r="C282" t="s">
        <v>3616</v>
      </c>
      <c r="D282" t="s">
        <v>673</v>
      </c>
      <c r="E282" s="9" t="s">
        <v>302</v>
      </c>
      <c r="F282" s="9" t="s">
        <v>72</v>
      </c>
      <c r="G282">
        <v>4499109840</v>
      </c>
      <c r="H282">
        <v>20116</v>
      </c>
    </row>
    <row r="283" spans="1:8">
      <c r="A283" s="7">
        <v>1216</v>
      </c>
      <c r="B283" t="s">
        <v>674</v>
      </c>
      <c r="C283" t="s">
        <v>3629</v>
      </c>
      <c r="D283" t="s">
        <v>675</v>
      </c>
      <c r="E283" s="9" t="s">
        <v>676</v>
      </c>
      <c r="F283" s="9" t="s">
        <v>16</v>
      </c>
      <c r="G283">
        <v>4499789780</v>
      </c>
      <c r="H283">
        <v>20236</v>
      </c>
    </row>
    <row r="284" spans="1:8">
      <c r="A284" s="7">
        <v>114</v>
      </c>
      <c r="B284" t="s">
        <v>677</v>
      </c>
      <c r="C284" t="s">
        <v>3629</v>
      </c>
      <c r="D284" t="s">
        <v>678</v>
      </c>
      <c r="E284" s="9" t="s">
        <v>679</v>
      </c>
      <c r="F284" s="9" t="s">
        <v>76</v>
      </c>
      <c r="G284">
        <v>3467872152</v>
      </c>
      <c r="H284">
        <v>37368</v>
      </c>
    </row>
    <row r="285" spans="1:8" ht="30">
      <c r="A285" s="7">
        <v>1078</v>
      </c>
      <c r="B285" t="s">
        <v>680</v>
      </c>
      <c r="C285" t="s">
        <v>3627</v>
      </c>
      <c r="D285" t="s">
        <v>681</v>
      </c>
      <c r="E285" s="9" t="s">
        <v>682</v>
      </c>
      <c r="F285" s="9" t="s">
        <v>16</v>
      </c>
      <c r="G285" t="s">
        <v>3593</v>
      </c>
      <c r="H285">
        <v>20070</v>
      </c>
    </row>
    <row r="286" spans="1:8" ht="30">
      <c r="A286" s="7">
        <v>626</v>
      </c>
      <c r="B286" t="s">
        <v>683</v>
      </c>
      <c r="C286" t="s">
        <v>3627</v>
      </c>
      <c r="D286" t="s">
        <v>681</v>
      </c>
      <c r="E286" s="9" t="s">
        <v>682</v>
      </c>
      <c r="F286" s="9" t="s">
        <v>16</v>
      </c>
      <c r="G286" t="s">
        <v>3593</v>
      </c>
      <c r="H286">
        <v>20070</v>
      </c>
    </row>
    <row r="287" spans="1:8">
      <c r="A287" s="7">
        <v>1120</v>
      </c>
      <c r="B287" t="s">
        <v>684</v>
      </c>
      <c r="C287" t="s">
        <v>3623</v>
      </c>
      <c r="D287" t="s">
        <v>685</v>
      </c>
      <c r="E287" s="9" t="s">
        <v>686</v>
      </c>
      <c r="F287" s="9" t="s">
        <v>20</v>
      </c>
      <c r="G287" t="s">
        <v>3593</v>
      </c>
      <c r="H287">
        <v>44520</v>
      </c>
    </row>
    <row r="288" spans="1:8" ht="30">
      <c r="A288" s="7">
        <v>1272</v>
      </c>
      <c r="B288" t="s">
        <v>687</v>
      </c>
      <c r="C288" t="s">
        <v>3623</v>
      </c>
      <c r="D288" t="s">
        <v>688</v>
      </c>
      <c r="E288" s="9" t="s">
        <v>689</v>
      </c>
      <c r="F288" s="9" t="s">
        <v>144</v>
      </c>
      <c r="G288">
        <v>3331220204</v>
      </c>
      <c r="H288">
        <v>45040</v>
      </c>
    </row>
    <row r="289" spans="1:8" ht="45">
      <c r="A289" s="7">
        <v>1493</v>
      </c>
      <c r="B289" t="s">
        <v>690</v>
      </c>
      <c r="C289" t="s">
        <v>3623</v>
      </c>
      <c r="D289" t="s">
        <v>691</v>
      </c>
      <c r="E289" s="9" t="s">
        <v>692</v>
      </c>
      <c r="F289" s="9" t="s">
        <v>49</v>
      </c>
      <c r="G289" t="s">
        <v>3593</v>
      </c>
      <c r="H289">
        <v>45400</v>
      </c>
    </row>
    <row r="290" spans="1:8">
      <c r="A290" s="7">
        <v>1389</v>
      </c>
      <c r="B290" t="s">
        <v>693</v>
      </c>
      <c r="C290" t="s">
        <v>3623</v>
      </c>
      <c r="D290" t="s">
        <v>694</v>
      </c>
      <c r="E290" s="9" t="s">
        <v>695</v>
      </c>
      <c r="F290" s="9" t="s">
        <v>144</v>
      </c>
      <c r="G290" t="s">
        <v>3593</v>
      </c>
      <c r="H290">
        <v>45037</v>
      </c>
    </row>
    <row r="291" spans="1:8" ht="30">
      <c r="A291" s="7">
        <v>44</v>
      </c>
      <c r="B291" t="s">
        <v>696</v>
      </c>
      <c r="C291" t="s">
        <v>3654</v>
      </c>
      <c r="D291" t="s">
        <v>697</v>
      </c>
      <c r="E291" s="9" t="s">
        <v>698</v>
      </c>
      <c r="F291" s="9" t="s">
        <v>260</v>
      </c>
      <c r="G291">
        <v>3467872152</v>
      </c>
      <c r="H291">
        <v>47600</v>
      </c>
    </row>
    <row r="292" spans="1:8" ht="30">
      <c r="A292" s="7">
        <v>92</v>
      </c>
      <c r="B292" t="s">
        <v>699</v>
      </c>
      <c r="C292" t="s">
        <v>3641</v>
      </c>
      <c r="D292" t="s">
        <v>700</v>
      </c>
      <c r="E292" s="9" t="s">
        <v>701</v>
      </c>
      <c r="F292" s="9" t="s">
        <v>138</v>
      </c>
      <c r="G292">
        <v>18007674372</v>
      </c>
      <c r="H292">
        <v>7700</v>
      </c>
    </row>
    <row r="293" spans="1:8" ht="30">
      <c r="A293" s="7">
        <v>1256</v>
      </c>
      <c r="B293" t="s">
        <v>702</v>
      </c>
      <c r="C293" t="s">
        <v>3641</v>
      </c>
      <c r="D293" t="s">
        <v>703</v>
      </c>
      <c r="E293" s="9" t="s">
        <v>704</v>
      </c>
      <c r="F293" s="9" t="s">
        <v>72</v>
      </c>
      <c r="G293">
        <v>4499123563</v>
      </c>
      <c r="H293">
        <v>20030</v>
      </c>
    </row>
    <row r="294" spans="1:8" ht="30">
      <c r="A294" s="7">
        <v>74</v>
      </c>
      <c r="B294" t="s">
        <v>705</v>
      </c>
      <c r="C294" t="s">
        <v>3629</v>
      </c>
      <c r="D294" t="s">
        <v>706</v>
      </c>
      <c r="E294" s="9" t="s">
        <v>707</v>
      </c>
      <c r="F294" s="9" t="s">
        <v>24</v>
      </c>
      <c r="G294">
        <v>3336190039</v>
      </c>
      <c r="H294">
        <v>44430</v>
      </c>
    </row>
    <row r="295" spans="1:8" ht="90">
      <c r="A295" s="7">
        <v>1405</v>
      </c>
      <c r="B295" t="s">
        <v>708</v>
      </c>
      <c r="C295" t="s">
        <v>3629</v>
      </c>
      <c r="D295" t="s">
        <v>709</v>
      </c>
      <c r="E295" s="9" t="s">
        <v>3592</v>
      </c>
      <c r="F295" s="9" t="s">
        <v>710</v>
      </c>
      <c r="G295">
        <v>5553959595</v>
      </c>
      <c r="H295" s="9" t="s">
        <v>3592</v>
      </c>
    </row>
    <row r="296" spans="1:8" ht="30">
      <c r="A296" s="7">
        <v>828</v>
      </c>
      <c r="B296" t="s">
        <v>711</v>
      </c>
      <c r="C296" t="s">
        <v>3655</v>
      </c>
      <c r="D296" t="s">
        <v>712</v>
      </c>
      <c r="E296" s="9" t="s">
        <v>713</v>
      </c>
      <c r="F296" s="9" t="s">
        <v>714</v>
      </c>
      <c r="G296" t="s">
        <v>3593</v>
      </c>
      <c r="H296">
        <v>9319</v>
      </c>
    </row>
    <row r="297" spans="1:8" ht="30">
      <c r="A297" s="7">
        <v>1224</v>
      </c>
      <c r="B297" t="s">
        <v>715</v>
      </c>
      <c r="C297" t="s">
        <v>3649</v>
      </c>
      <c r="D297" t="s">
        <v>716</v>
      </c>
      <c r="E297" s="9" t="s">
        <v>717</v>
      </c>
      <c r="F297" s="9" t="s">
        <v>529</v>
      </c>
      <c r="G297" t="s">
        <v>3593</v>
      </c>
      <c r="H297">
        <v>6100</v>
      </c>
    </row>
    <row r="298" spans="1:8" ht="45">
      <c r="A298" s="7">
        <v>695</v>
      </c>
      <c r="B298" t="s">
        <v>718</v>
      </c>
      <c r="C298" t="s">
        <v>3602</v>
      </c>
      <c r="D298" t="s">
        <v>719</v>
      </c>
      <c r="E298" s="9" t="s">
        <v>720</v>
      </c>
      <c r="F298" s="9" t="s">
        <v>144</v>
      </c>
      <c r="G298" t="s">
        <v>3593</v>
      </c>
      <c r="H298">
        <v>45019</v>
      </c>
    </row>
    <row r="299" spans="1:8" ht="30">
      <c r="A299" s="7">
        <v>84</v>
      </c>
      <c r="B299" t="s">
        <v>721</v>
      </c>
      <c r="C299" t="s">
        <v>3629</v>
      </c>
      <c r="D299" t="s">
        <v>722</v>
      </c>
      <c r="E299" s="9" t="s">
        <v>723</v>
      </c>
      <c r="F299" s="9" t="s">
        <v>159</v>
      </c>
      <c r="G299">
        <v>3333666001</v>
      </c>
      <c r="H299">
        <v>45180</v>
      </c>
    </row>
    <row r="300" spans="1:8" ht="30">
      <c r="A300" s="7">
        <v>1075</v>
      </c>
      <c r="B300" t="s">
        <v>724</v>
      </c>
      <c r="C300" t="s">
        <v>3654</v>
      </c>
      <c r="D300" t="s">
        <v>725</v>
      </c>
      <c r="E300" s="9" t="s">
        <v>726</v>
      </c>
      <c r="F300" s="9" t="s">
        <v>727</v>
      </c>
      <c r="G300">
        <v>3787815685</v>
      </c>
      <c r="H300">
        <v>47600</v>
      </c>
    </row>
    <row r="301" spans="1:8">
      <c r="A301" s="7">
        <v>1131</v>
      </c>
      <c r="B301" t="s">
        <v>728</v>
      </c>
      <c r="C301" t="s">
        <v>3620</v>
      </c>
      <c r="D301" t="s">
        <v>729</v>
      </c>
      <c r="E301" s="9" t="s">
        <v>730</v>
      </c>
      <c r="F301" s="9" t="s">
        <v>72</v>
      </c>
      <c r="G301" t="s">
        <v>3593</v>
      </c>
      <c r="H301">
        <v>20240</v>
      </c>
    </row>
    <row r="302" spans="1:8">
      <c r="A302" s="7">
        <v>87</v>
      </c>
      <c r="B302" t="s">
        <v>731</v>
      </c>
      <c r="C302" t="s">
        <v>3620</v>
      </c>
      <c r="D302" t="s">
        <v>732</v>
      </c>
      <c r="E302" s="9" t="s">
        <v>733</v>
      </c>
      <c r="F302" s="9" t="s">
        <v>24</v>
      </c>
      <c r="G302">
        <v>3336530696</v>
      </c>
      <c r="H302">
        <v>44810</v>
      </c>
    </row>
    <row r="303" spans="1:8" ht="30">
      <c r="A303" s="7">
        <v>536</v>
      </c>
      <c r="B303" t="s">
        <v>734</v>
      </c>
      <c r="C303" t="s">
        <v>3640</v>
      </c>
      <c r="D303" t="s">
        <v>735</v>
      </c>
      <c r="E303" s="9" t="s">
        <v>736</v>
      </c>
      <c r="F303" s="9" t="s">
        <v>16</v>
      </c>
      <c r="G303">
        <v>4499159203</v>
      </c>
      <c r="H303">
        <v>20000</v>
      </c>
    </row>
    <row r="304" spans="1:8">
      <c r="A304" s="7">
        <v>868</v>
      </c>
      <c r="B304" t="s">
        <v>737</v>
      </c>
      <c r="C304" t="s">
        <v>3602</v>
      </c>
      <c r="D304" t="s">
        <v>738</v>
      </c>
      <c r="E304" s="9" t="s">
        <v>739</v>
      </c>
      <c r="F304" s="9" t="s">
        <v>20</v>
      </c>
      <c r="G304" t="s">
        <v>3593</v>
      </c>
      <c r="H304">
        <v>44630</v>
      </c>
    </row>
    <row r="305" spans="1:8">
      <c r="A305" s="7">
        <v>909</v>
      </c>
      <c r="B305" t="s">
        <v>740</v>
      </c>
      <c r="C305" t="s">
        <v>3653</v>
      </c>
      <c r="D305" t="s">
        <v>741</v>
      </c>
      <c r="E305" s="9" t="s">
        <v>742</v>
      </c>
      <c r="F305" s="9" t="s">
        <v>20</v>
      </c>
      <c r="G305">
        <v>3330309200</v>
      </c>
      <c r="H305">
        <v>44190</v>
      </c>
    </row>
    <row r="306" spans="1:8" ht="30">
      <c r="A306" s="7">
        <v>82</v>
      </c>
      <c r="B306" t="s">
        <v>743</v>
      </c>
      <c r="C306" t="s">
        <v>3653</v>
      </c>
      <c r="D306" t="s">
        <v>744</v>
      </c>
      <c r="E306" s="9" t="s">
        <v>659</v>
      </c>
      <c r="F306" s="9" t="s">
        <v>138</v>
      </c>
      <c r="G306">
        <v>18007126984</v>
      </c>
      <c r="H306">
        <v>6600</v>
      </c>
    </row>
    <row r="307" spans="1:8" ht="30">
      <c r="A307" s="7">
        <v>88</v>
      </c>
      <c r="B307" t="s">
        <v>745</v>
      </c>
      <c r="C307" t="s">
        <v>3653</v>
      </c>
      <c r="D307" t="s">
        <v>746</v>
      </c>
      <c r="E307" s="9" t="s">
        <v>747</v>
      </c>
      <c r="F307" s="9" t="s">
        <v>138</v>
      </c>
      <c r="G307">
        <v>5551744000</v>
      </c>
      <c r="H307">
        <v>4340</v>
      </c>
    </row>
    <row r="308" spans="1:8" ht="30">
      <c r="A308" s="7">
        <v>723</v>
      </c>
      <c r="B308" t="s">
        <v>748</v>
      </c>
      <c r="C308" t="s">
        <v>3642</v>
      </c>
      <c r="D308" t="s">
        <v>749</v>
      </c>
      <c r="E308" s="9" t="s">
        <v>750</v>
      </c>
      <c r="F308" s="9" t="s">
        <v>751</v>
      </c>
      <c r="G308">
        <v>3957851000</v>
      </c>
      <c r="H308">
        <v>47030</v>
      </c>
    </row>
    <row r="309" spans="1:8">
      <c r="A309" s="7">
        <v>858</v>
      </c>
      <c r="B309" t="s">
        <v>752</v>
      </c>
      <c r="C309" t="s">
        <v>3638</v>
      </c>
      <c r="D309" t="s">
        <v>753</v>
      </c>
      <c r="E309" s="9" t="s">
        <v>754</v>
      </c>
      <c r="F309" s="9" t="s">
        <v>529</v>
      </c>
      <c r="G309">
        <v>5552648878</v>
      </c>
      <c r="H309">
        <v>6760</v>
      </c>
    </row>
    <row r="310" spans="1:8" ht="30">
      <c r="A310" s="7">
        <v>724</v>
      </c>
      <c r="B310" t="s">
        <v>755</v>
      </c>
      <c r="C310" t="s">
        <v>3631</v>
      </c>
      <c r="D310" t="s">
        <v>756</v>
      </c>
      <c r="E310" s="9" t="s">
        <v>757</v>
      </c>
      <c r="F310" s="9" t="s">
        <v>758</v>
      </c>
      <c r="G310" t="s">
        <v>3593</v>
      </c>
      <c r="H310">
        <v>45680</v>
      </c>
    </row>
    <row r="311" spans="1:8">
      <c r="A311" s="7">
        <v>719</v>
      </c>
      <c r="B311" t="s">
        <v>759</v>
      </c>
      <c r="C311" t="s">
        <v>3643</v>
      </c>
      <c r="D311" t="s">
        <v>760</v>
      </c>
      <c r="E311" s="9" t="s">
        <v>402</v>
      </c>
      <c r="F311" s="9" t="s">
        <v>761</v>
      </c>
      <c r="G311" t="s">
        <v>3593</v>
      </c>
      <c r="H311">
        <v>11529</v>
      </c>
    </row>
    <row r="312" spans="1:8">
      <c r="A312" s="7">
        <v>721</v>
      </c>
      <c r="B312" t="s">
        <v>762</v>
      </c>
      <c r="C312" t="s">
        <v>3643</v>
      </c>
      <c r="D312" t="s">
        <v>763</v>
      </c>
      <c r="E312" s="9" t="s">
        <v>402</v>
      </c>
      <c r="F312" s="9" t="s">
        <v>761</v>
      </c>
      <c r="G312" t="s">
        <v>3593</v>
      </c>
      <c r="H312">
        <v>11529</v>
      </c>
    </row>
    <row r="313" spans="1:8" ht="30">
      <c r="A313" s="7">
        <v>642</v>
      </c>
      <c r="B313" t="s">
        <v>764</v>
      </c>
      <c r="C313" t="s">
        <v>3643</v>
      </c>
      <c r="D313" t="s">
        <v>765</v>
      </c>
      <c r="E313" s="9" t="s">
        <v>766</v>
      </c>
      <c r="F313" s="9" t="s">
        <v>84</v>
      </c>
      <c r="G313" t="s">
        <v>3593</v>
      </c>
      <c r="H313">
        <v>11000</v>
      </c>
    </row>
    <row r="314" spans="1:8" ht="30">
      <c r="A314" s="7">
        <v>801</v>
      </c>
      <c r="B314" t="s">
        <v>767</v>
      </c>
      <c r="C314" t="s">
        <v>3629</v>
      </c>
      <c r="D314" t="s">
        <v>768</v>
      </c>
      <c r="E314" s="9" t="s">
        <v>769</v>
      </c>
      <c r="F314" s="9" t="s">
        <v>16</v>
      </c>
      <c r="G314">
        <v>4499133795</v>
      </c>
      <c r="H314">
        <v>20230</v>
      </c>
    </row>
    <row r="315" spans="1:8" ht="30">
      <c r="A315" s="7">
        <v>72</v>
      </c>
      <c r="B315" t="s">
        <v>770</v>
      </c>
      <c r="C315" t="s">
        <v>3620</v>
      </c>
      <c r="D315" t="s">
        <v>771</v>
      </c>
      <c r="E315" s="9" t="s">
        <v>772</v>
      </c>
      <c r="F315" s="9" t="s">
        <v>425</v>
      </c>
      <c r="G315">
        <v>3467872152</v>
      </c>
      <c r="H315">
        <v>76047</v>
      </c>
    </row>
    <row r="316" spans="1:8" ht="30">
      <c r="A316" s="7">
        <v>878</v>
      </c>
      <c r="B316" t="s">
        <v>773</v>
      </c>
      <c r="C316" t="s">
        <v>3656</v>
      </c>
      <c r="D316" t="s">
        <v>774</v>
      </c>
      <c r="E316" s="9" t="s">
        <v>775</v>
      </c>
      <c r="F316" s="9" t="s">
        <v>776</v>
      </c>
      <c r="G316">
        <v>3222266770</v>
      </c>
      <c r="H316">
        <v>63732</v>
      </c>
    </row>
    <row r="317" spans="1:8">
      <c r="A317" s="7">
        <v>1438</v>
      </c>
      <c r="B317" t="s">
        <v>777</v>
      </c>
      <c r="C317" t="s">
        <v>3656</v>
      </c>
      <c r="D317" t="s">
        <v>778</v>
      </c>
      <c r="E317" s="9" t="s">
        <v>779</v>
      </c>
      <c r="F317" s="9" t="s">
        <v>780</v>
      </c>
      <c r="G317" t="s">
        <v>3593</v>
      </c>
      <c r="H317">
        <v>45640</v>
      </c>
    </row>
    <row r="318" spans="1:8" ht="30">
      <c r="A318" s="7">
        <v>667</v>
      </c>
      <c r="B318" t="s">
        <v>781</v>
      </c>
      <c r="C318" t="s">
        <v>3623</v>
      </c>
      <c r="D318" t="s">
        <v>782</v>
      </c>
      <c r="E318" s="9" t="s">
        <v>783</v>
      </c>
      <c r="F318" s="9" t="s">
        <v>784</v>
      </c>
      <c r="G318" t="s">
        <v>3593</v>
      </c>
      <c r="H318">
        <v>11590</v>
      </c>
    </row>
    <row r="319" spans="1:8">
      <c r="A319" s="7">
        <v>1250</v>
      </c>
      <c r="B319" t="s">
        <v>785</v>
      </c>
      <c r="C319" t="s">
        <v>3638</v>
      </c>
      <c r="D319" t="s">
        <v>786</v>
      </c>
      <c r="E319" s="9" t="s">
        <v>787</v>
      </c>
      <c r="F319" s="9" t="s">
        <v>20</v>
      </c>
      <c r="G319" t="s">
        <v>3593</v>
      </c>
      <c r="H319">
        <v>44130</v>
      </c>
    </row>
    <row r="320" spans="1:8">
      <c r="A320" s="7">
        <v>1292</v>
      </c>
      <c r="B320" t="s">
        <v>788</v>
      </c>
      <c r="C320" t="s">
        <v>3620</v>
      </c>
      <c r="D320" t="s">
        <v>789</v>
      </c>
      <c r="E320" s="9" t="s">
        <v>790</v>
      </c>
      <c r="F320" s="9" t="s">
        <v>791</v>
      </c>
      <c r="G320">
        <v>3338253262</v>
      </c>
      <c r="H320">
        <v>44656</v>
      </c>
    </row>
    <row r="321" spans="1:8" ht="90">
      <c r="A321" s="7">
        <v>1542</v>
      </c>
      <c r="B321" t="s">
        <v>792</v>
      </c>
      <c r="C321" t="s">
        <v>3620</v>
      </c>
      <c r="D321" t="s">
        <v>793</v>
      </c>
      <c r="E321" s="9" t="s">
        <v>3592</v>
      </c>
      <c r="F321" s="9" t="s">
        <v>3592</v>
      </c>
      <c r="G321" t="s">
        <v>3593</v>
      </c>
      <c r="H321" s="9" t="s">
        <v>3592</v>
      </c>
    </row>
    <row r="322" spans="1:8" ht="30">
      <c r="A322" s="7">
        <v>1364</v>
      </c>
      <c r="B322" t="s">
        <v>794</v>
      </c>
      <c r="C322" t="s">
        <v>3620</v>
      </c>
      <c r="D322" t="s">
        <v>795</v>
      </c>
      <c r="E322" s="9" t="s">
        <v>796</v>
      </c>
      <c r="F322" s="9" t="s">
        <v>16</v>
      </c>
      <c r="G322" t="s">
        <v>3593</v>
      </c>
      <c r="H322">
        <v>20030</v>
      </c>
    </row>
    <row r="323" spans="1:8">
      <c r="A323" s="7">
        <v>93</v>
      </c>
      <c r="B323" t="s">
        <v>797</v>
      </c>
      <c r="C323" t="s">
        <v>3620</v>
      </c>
      <c r="D323" t="s">
        <v>798</v>
      </c>
      <c r="E323" s="9" t="s">
        <v>799</v>
      </c>
      <c r="F323" s="9" t="s">
        <v>800</v>
      </c>
      <c r="G323">
        <v>14747411560</v>
      </c>
      <c r="H323">
        <v>47200</v>
      </c>
    </row>
    <row r="324" spans="1:8" ht="45">
      <c r="A324" s="7">
        <v>94</v>
      </c>
      <c r="B324" t="s">
        <v>801</v>
      </c>
      <c r="C324" t="s">
        <v>3620</v>
      </c>
      <c r="D324" t="s">
        <v>802</v>
      </c>
      <c r="E324" s="9" t="s">
        <v>803</v>
      </c>
      <c r="F324" s="9" t="s">
        <v>72</v>
      </c>
      <c r="G324">
        <v>3467872152</v>
      </c>
      <c r="H324">
        <v>20117</v>
      </c>
    </row>
    <row r="325" spans="1:8">
      <c r="A325" s="7">
        <v>103</v>
      </c>
      <c r="B325" t="s">
        <v>804</v>
      </c>
      <c r="C325" t="s">
        <v>3620</v>
      </c>
      <c r="D325" t="s">
        <v>805</v>
      </c>
      <c r="E325" s="9" t="s">
        <v>806</v>
      </c>
      <c r="F325" s="9" t="s">
        <v>194</v>
      </c>
      <c r="G325">
        <v>4959680142</v>
      </c>
      <c r="H325">
        <v>47250</v>
      </c>
    </row>
    <row r="326" spans="1:8" ht="30">
      <c r="A326" s="7">
        <v>58</v>
      </c>
      <c r="B326" t="s">
        <v>807</v>
      </c>
      <c r="C326" t="s">
        <v>3620</v>
      </c>
      <c r="D326" t="s">
        <v>808</v>
      </c>
      <c r="E326" s="9" t="s">
        <v>809</v>
      </c>
      <c r="F326" s="9" t="s">
        <v>24</v>
      </c>
      <c r="G326">
        <v>3336161808</v>
      </c>
      <c r="H326">
        <v>44140</v>
      </c>
    </row>
    <row r="327" spans="1:8">
      <c r="A327" s="7">
        <v>1218</v>
      </c>
      <c r="B327" t="s">
        <v>810</v>
      </c>
      <c r="C327" t="s">
        <v>3620</v>
      </c>
      <c r="D327" t="s">
        <v>811</v>
      </c>
      <c r="E327" s="9" t="s">
        <v>812</v>
      </c>
      <c r="F327" s="9" t="s">
        <v>16</v>
      </c>
      <c r="G327" t="s">
        <v>3593</v>
      </c>
      <c r="H327">
        <v>20159</v>
      </c>
    </row>
    <row r="328" spans="1:8">
      <c r="A328" s="7">
        <v>96</v>
      </c>
      <c r="B328" t="s">
        <v>813</v>
      </c>
      <c r="C328" t="s">
        <v>3620</v>
      </c>
      <c r="D328" t="s">
        <v>814</v>
      </c>
      <c r="E328" s="9" t="s">
        <v>71</v>
      </c>
      <c r="F328" s="9" t="s">
        <v>72</v>
      </c>
      <c r="G328">
        <v>3467872152</v>
      </c>
      <c r="H328">
        <v>20239</v>
      </c>
    </row>
    <row r="329" spans="1:8" ht="75">
      <c r="A329" s="7">
        <v>806</v>
      </c>
      <c r="B329" t="s">
        <v>815</v>
      </c>
      <c r="C329" t="s">
        <v>3606</v>
      </c>
      <c r="D329">
        <v>1</v>
      </c>
      <c r="E329" s="9" t="s">
        <v>3592</v>
      </c>
      <c r="F329" s="9" t="s">
        <v>816</v>
      </c>
      <c r="G329" t="s">
        <v>3593</v>
      </c>
      <c r="H329">
        <v>45601</v>
      </c>
    </row>
    <row r="330" spans="1:8" ht="75">
      <c r="A330" s="7">
        <v>1565</v>
      </c>
      <c r="B330" t="s">
        <v>817</v>
      </c>
      <c r="C330" t="s">
        <v>3653</v>
      </c>
      <c r="D330" t="s">
        <v>818</v>
      </c>
      <c r="E330" s="9" t="s">
        <v>3592</v>
      </c>
      <c r="F330" s="9" t="s">
        <v>20</v>
      </c>
      <c r="G330" t="s">
        <v>3593</v>
      </c>
      <c r="H330">
        <v>44130</v>
      </c>
    </row>
    <row r="331" spans="1:8">
      <c r="A331" s="7">
        <v>791</v>
      </c>
      <c r="B331" t="s">
        <v>819</v>
      </c>
      <c r="C331" t="s">
        <v>3602</v>
      </c>
      <c r="D331" t="s">
        <v>820</v>
      </c>
      <c r="E331" s="9" t="s">
        <v>821</v>
      </c>
      <c r="F331" s="9" t="s">
        <v>822</v>
      </c>
      <c r="G331" t="s">
        <v>3593</v>
      </c>
      <c r="H331">
        <v>36000</v>
      </c>
    </row>
    <row r="332" spans="1:8" ht="45">
      <c r="A332" s="7">
        <v>90</v>
      </c>
      <c r="B332" t="s">
        <v>823</v>
      </c>
      <c r="C332" t="s">
        <v>3620</v>
      </c>
      <c r="D332" t="s">
        <v>824</v>
      </c>
      <c r="E332" s="9" t="s">
        <v>825</v>
      </c>
      <c r="F332" s="9" t="s">
        <v>826</v>
      </c>
      <c r="G332">
        <v>3447841848</v>
      </c>
      <c r="H332">
        <v>47309</v>
      </c>
    </row>
    <row r="333" spans="1:8">
      <c r="A333" s="7">
        <v>588</v>
      </c>
      <c r="B333" t="s">
        <v>827</v>
      </c>
      <c r="C333" t="s">
        <v>3629</v>
      </c>
      <c r="D333" t="s">
        <v>828</v>
      </c>
      <c r="E333" s="9" t="s">
        <v>829</v>
      </c>
      <c r="F333" s="9" t="s">
        <v>43</v>
      </c>
      <c r="G333" t="s">
        <v>3593</v>
      </c>
      <c r="H333">
        <v>47200</v>
      </c>
    </row>
    <row r="334" spans="1:8" ht="30">
      <c r="A334" s="7">
        <v>599</v>
      </c>
      <c r="B334" t="s">
        <v>830</v>
      </c>
      <c r="C334" t="s">
        <v>3631</v>
      </c>
      <c r="D334" t="s">
        <v>831</v>
      </c>
      <c r="E334" s="9" t="s">
        <v>832</v>
      </c>
      <c r="F334" s="9" t="s">
        <v>16</v>
      </c>
      <c r="G334" t="s">
        <v>3593</v>
      </c>
      <c r="H334">
        <v>20230</v>
      </c>
    </row>
    <row r="335" spans="1:8">
      <c r="A335" s="7">
        <v>659</v>
      </c>
      <c r="B335" t="s">
        <v>833</v>
      </c>
      <c r="C335" t="s">
        <v>3602</v>
      </c>
      <c r="D335" t="s">
        <v>834</v>
      </c>
      <c r="E335" s="9" t="s">
        <v>835</v>
      </c>
      <c r="F335" s="9" t="s">
        <v>836</v>
      </c>
      <c r="G335" t="s">
        <v>3593</v>
      </c>
      <c r="H335">
        <v>6140</v>
      </c>
    </row>
    <row r="336" spans="1:8">
      <c r="A336" s="7">
        <v>104</v>
      </c>
      <c r="B336" t="s">
        <v>837</v>
      </c>
      <c r="C336" t="s">
        <v>3638</v>
      </c>
      <c r="D336" t="s">
        <v>838</v>
      </c>
      <c r="E336" s="9" t="s">
        <v>839</v>
      </c>
      <c r="F336" s="9" t="s">
        <v>24</v>
      </c>
      <c r="G336">
        <v>3336146034</v>
      </c>
      <c r="H336">
        <v>44100</v>
      </c>
    </row>
    <row r="337" spans="1:8">
      <c r="A337" s="7">
        <v>80</v>
      </c>
      <c r="B337" t="s">
        <v>840</v>
      </c>
      <c r="C337" t="s">
        <v>3608</v>
      </c>
      <c r="D337" t="s">
        <v>841</v>
      </c>
      <c r="E337" s="9" t="s">
        <v>842</v>
      </c>
      <c r="F337" s="9" t="s">
        <v>24</v>
      </c>
      <c r="G337">
        <v>3338123003</v>
      </c>
      <c r="H337">
        <v>20120</v>
      </c>
    </row>
    <row r="338" spans="1:8" ht="30">
      <c r="A338" s="7">
        <v>1148</v>
      </c>
      <c r="B338" t="s">
        <v>843</v>
      </c>
      <c r="C338" t="s">
        <v>3657</v>
      </c>
      <c r="D338" t="s">
        <v>844</v>
      </c>
      <c r="E338" s="9" t="s">
        <v>845</v>
      </c>
      <c r="F338" s="9" t="s">
        <v>16</v>
      </c>
      <c r="G338" t="s">
        <v>3593</v>
      </c>
      <c r="H338">
        <v>20230</v>
      </c>
    </row>
    <row r="339" spans="1:8">
      <c r="A339" s="7">
        <v>769</v>
      </c>
      <c r="B339" t="s">
        <v>846</v>
      </c>
      <c r="C339" t="s">
        <v>3602</v>
      </c>
      <c r="D339" t="s">
        <v>847</v>
      </c>
      <c r="E339" s="9" t="s">
        <v>848</v>
      </c>
      <c r="F339" s="9" t="s">
        <v>849</v>
      </c>
      <c r="G339">
        <v>314331102</v>
      </c>
      <c r="H339">
        <v>28218</v>
      </c>
    </row>
    <row r="340" spans="1:8" ht="30">
      <c r="A340" s="7">
        <v>1234</v>
      </c>
      <c r="B340" t="s">
        <v>850</v>
      </c>
      <c r="C340" t="s">
        <v>3602</v>
      </c>
      <c r="D340" t="s">
        <v>851</v>
      </c>
      <c r="E340" s="9" t="s">
        <v>852</v>
      </c>
      <c r="F340" s="9" t="s">
        <v>853</v>
      </c>
      <c r="G340" t="s">
        <v>3593</v>
      </c>
      <c r="H340">
        <v>67138</v>
      </c>
    </row>
    <row r="341" spans="1:8">
      <c r="A341" s="7">
        <v>1161</v>
      </c>
      <c r="B341" t="s">
        <v>854</v>
      </c>
      <c r="C341" t="s">
        <v>3620</v>
      </c>
      <c r="D341" t="s">
        <v>855</v>
      </c>
      <c r="E341" s="9" t="s">
        <v>856</v>
      </c>
      <c r="F341" s="9" t="s">
        <v>16</v>
      </c>
      <c r="G341">
        <v>4499742841</v>
      </c>
      <c r="H341">
        <v>20196</v>
      </c>
    </row>
    <row r="342" spans="1:8" ht="30">
      <c r="A342" s="7">
        <v>637</v>
      </c>
      <c r="B342" t="s">
        <v>857</v>
      </c>
      <c r="C342" t="s">
        <v>3594</v>
      </c>
      <c r="D342" t="s">
        <v>858</v>
      </c>
      <c r="E342" s="9" t="s">
        <v>859</v>
      </c>
      <c r="F342" s="9" t="s">
        <v>16</v>
      </c>
      <c r="G342" t="s">
        <v>3593</v>
      </c>
      <c r="H342">
        <v>20110</v>
      </c>
    </row>
    <row r="343" spans="1:8" ht="30">
      <c r="A343" s="7">
        <v>933</v>
      </c>
      <c r="B343" t="s">
        <v>860</v>
      </c>
      <c r="C343" t="s">
        <v>3616</v>
      </c>
      <c r="D343" t="s">
        <v>861</v>
      </c>
      <c r="E343" s="9" t="s">
        <v>302</v>
      </c>
      <c r="F343" s="9" t="s">
        <v>72</v>
      </c>
      <c r="G343" t="s">
        <v>3593</v>
      </c>
      <c r="H343">
        <v>20135</v>
      </c>
    </row>
    <row r="344" spans="1:8" ht="30">
      <c r="A344" s="7">
        <v>638</v>
      </c>
      <c r="B344" t="s">
        <v>862</v>
      </c>
      <c r="C344" t="s">
        <v>3658</v>
      </c>
      <c r="D344" t="s">
        <v>863</v>
      </c>
      <c r="E344" s="9" t="s">
        <v>864</v>
      </c>
      <c r="F344" s="9" t="s">
        <v>72</v>
      </c>
      <c r="G344">
        <v>4499781616</v>
      </c>
      <c r="H344">
        <v>20229</v>
      </c>
    </row>
    <row r="345" spans="1:8" ht="30">
      <c r="A345" s="7">
        <v>83</v>
      </c>
      <c r="B345" t="s">
        <v>865</v>
      </c>
      <c r="C345" t="s">
        <v>3631</v>
      </c>
      <c r="D345" t="s">
        <v>866</v>
      </c>
      <c r="E345" s="9" t="s">
        <v>867</v>
      </c>
      <c r="F345" s="9" t="s">
        <v>144</v>
      </c>
      <c r="G345">
        <v>3467872152</v>
      </c>
      <c r="H345">
        <v>45070</v>
      </c>
    </row>
    <row r="346" spans="1:8">
      <c r="A346" s="7">
        <v>1476</v>
      </c>
      <c r="B346" t="s">
        <v>868</v>
      </c>
      <c r="C346" t="s">
        <v>3638</v>
      </c>
      <c r="D346" t="s">
        <v>869</v>
      </c>
      <c r="E346" s="9" t="s">
        <v>870</v>
      </c>
      <c r="F346" s="9" t="s">
        <v>871</v>
      </c>
      <c r="G346" t="s">
        <v>3593</v>
      </c>
      <c r="H346">
        <v>20924</v>
      </c>
    </row>
    <row r="347" spans="1:8">
      <c r="A347" s="7">
        <v>85</v>
      </c>
      <c r="B347" t="s">
        <v>872</v>
      </c>
      <c r="C347" t="s">
        <v>3629</v>
      </c>
      <c r="D347" t="s">
        <v>873</v>
      </c>
      <c r="E347" s="9" t="s">
        <v>874</v>
      </c>
      <c r="F347" s="9" t="s">
        <v>28</v>
      </c>
      <c r="G347">
        <v>3467872152</v>
      </c>
      <c r="H347">
        <v>64500</v>
      </c>
    </row>
    <row r="348" spans="1:8" ht="30">
      <c r="A348" s="7">
        <v>223</v>
      </c>
      <c r="B348" t="s">
        <v>875</v>
      </c>
      <c r="C348" t="s">
        <v>3659</v>
      </c>
      <c r="D348">
        <v>1</v>
      </c>
      <c r="E348" s="9" t="s">
        <v>876</v>
      </c>
      <c r="F348" s="9" t="s">
        <v>40</v>
      </c>
      <c r="G348">
        <v>3461024269</v>
      </c>
      <c r="H348">
        <v>47200</v>
      </c>
    </row>
    <row r="349" spans="1:8" ht="30">
      <c r="A349" s="7">
        <v>587</v>
      </c>
      <c r="B349" t="s">
        <v>877</v>
      </c>
      <c r="C349" t="s">
        <v>3640</v>
      </c>
      <c r="D349">
        <v>1</v>
      </c>
      <c r="E349" s="9" t="s">
        <v>878</v>
      </c>
      <c r="F349" s="9" t="s">
        <v>43</v>
      </c>
      <c r="G349" t="s">
        <v>3593</v>
      </c>
      <c r="H349">
        <v>47200</v>
      </c>
    </row>
    <row r="350" spans="1:8" ht="90">
      <c r="A350" s="7">
        <v>1488</v>
      </c>
      <c r="B350" t="s">
        <v>879</v>
      </c>
      <c r="C350" t="s">
        <v>3660</v>
      </c>
      <c r="D350">
        <v>1</v>
      </c>
      <c r="E350" s="9" t="s">
        <v>3592</v>
      </c>
      <c r="F350" s="9" t="s">
        <v>3592</v>
      </c>
      <c r="G350" t="s">
        <v>3593</v>
      </c>
      <c r="H350" s="9" t="s">
        <v>3592</v>
      </c>
    </row>
    <row r="351" spans="1:8">
      <c r="A351" s="7">
        <v>1545</v>
      </c>
      <c r="B351" t="s">
        <v>880</v>
      </c>
      <c r="C351" t="s">
        <v>3625</v>
      </c>
      <c r="D351">
        <v>1</v>
      </c>
      <c r="E351" s="9" t="s">
        <v>881</v>
      </c>
      <c r="F351" s="9" t="s">
        <v>882</v>
      </c>
      <c r="G351">
        <v>3313809235</v>
      </c>
      <c r="H351">
        <v>45610</v>
      </c>
    </row>
    <row r="352" spans="1:8" ht="30">
      <c r="A352" s="7">
        <v>66</v>
      </c>
      <c r="B352" t="s">
        <v>883</v>
      </c>
      <c r="C352" t="s">
        <v>3638</v>
      </c>
      <c r="D352">
        <v>1</v>
      </c>
      <c r="E352" s="9" t="s">
        <v>884</v>
      </c>
      <c r="F352" s="9" t="s">
        <v>885</v>
      </c>
      <c r="G352">
        <v>4494068979</v>
      </c>
      <c r="H352">
        <v>21000</v>
      </c>
    </row>
    <row r="353" spans="1:8" ht="30">
      <c r="A353" s="7">
        <v>402</v>
      </c>
      <c r="B353" t="s">
        <v>886</v>
      </c>
      <c r="C353" t="s">
        <v>3638</v>
      </c>
      <c r="D353">
        <v>1</v>
      </c>
      <c r="E353" s="9" t="s">
        <v>887</v>
      </c>
      <c r="F353" s="9" t="s">
        <v>138</v>
      </c>
      <c r="G353">
        <v>5557611486</v>
      </c>
      <c r="H353">
        <v>6720</v>
      </c>
    </row>
    <row r="354" spans="1:8">
      <c r="A354" s="7">
        <v>1457</v>
      </c>
      <c r="B354" t="s">
        <v>888</v>
      </c>
      <c r="C354" t="s">
        <v>3661</v>
      </c>
      <c r="D354" t="s">
        <v>889</v>
      </c>
      <c r="E354" s="9" t="s">
        <v>890</v>
      </c>
      <c r="F354" s="9" t="s">
        <v>891</v>
      </c>
      <c r="G354" t="s">
        <v>3593</v>
      </c>
      <c r="H354">
        <v>11510</v>
      </c>
    </row>
    <row r="355" spans="1:8">
      <c r="A355" s="7">
        <v>1507</v>
      </c>
      <c r="B355" t="s">
        <v>892</v>
      </c>
      <c r="C355" t="s">
        <v>3602</v>
      </c>
      <c r="D355" t="s">
        <v>893</v>
      </c>
      <c r="E355" s="9" t="s">
        <v>894</v>
      </c>
      <c r="F355" s="9" t="s">
        <v>144</v>
      </c>
      <c r="G355" t="s">
        <v>3593</v>
      </c>
      <c r="H355">
        <v>45019</v>
      </c>
    </row>
    <row r="356" spans="1:8">
      <c r="A356" s="7">
        <v>908</v>
      </c>
      <c r="B356" t="s">
        <v>895</v>
      </c>
      <c r="C356" t="s">
        <v>3640</v>
      </c>
      <c r="D356" t="s">
        <v>896</v>
      </c>
      <c r="E356" s="9" t="s">
        <v>897</v>
      </c>
      <c r="F356" s="9" t="s">
        <v>20</v>
      </c>
      <c r="G356" t="s">
        <v>3593</v>
      </c>
      <c r="H356">
        <v>44600</v>
      </c>
    </row>
    <row r="357" spans="1:8">
      <c r="A357" s="7">
        <v>988</v>
      </c>
      <c r="B357" t="s">
        <v>898</v>
      </c>
      <c r="C357" t="s">
        <v>3602</v>
      </c>
      <c r="D357" t="s">
        <v>899</v>
      </c>
      <c r="E357" s="9" t="s">
        <v>900</v>
      </c>
      <c r="F357" s="9" t="s">
        <v>20</v>
      </c>
      <c r="G357" t="s">
        <v>3593</v>
      </c>
      <c r="H357">
        <v>44100</v>
      </c>
    </row>
    <row r="358" spans="1:8">
      <c r="A358" s="7">
        <v>78</v>
      </c>
      <c r="B358" t="s">
        <v>901</v>
      </c>
      <c r="C358" t="s">
        <v>3608</v>
      </c>
      <c r="D358" t="s">
        <v>902</v>
      </c>
      <c r="E358" s="9" t="s">
        <v>903</v>
      </c>
      <c r="F358" s="9" t="s">
        <v>159</v>
      </c>
      <c r="G358">
        <v>3336360529</v>
      </c>
      <c r="H358">
        <v>45100</v>
      </c>
    </row>
    <row r="359" spans="1:8">
      <c r="A359" s="7">
        <v>693</v>
      </c>
      <c r="B359" t="s">
        <v>904</v>
      </c>
      <c r="C359" t="s">
        <v>3608</v>
      </c>
      <c r="D359" t="s">
        <v>905</v>
      </c>
      <c r="E359" s="9" t="s">
        <v>906</v>
      </c>
      <c r="F359" s="9" t="s">
        <v>907</v>
      </c>
      <c r="G359" t="s">
        <v>3593</v>
      </c>
      <c r="H359">
        <v>7000</v>
      </c>
    </row>
    <row r="360" spans="1:8" ht="30">
      <c r="A360" s="7">
        <v>120</v>
      </c>
      <c r="B360" t="s">
        <v>908</v>
      </c>
      <c r="C360" t="s">
        <v>3638</v>
      </c>
      <c r="D360">
        <v>1</v>
      </c>
      <c r="E360" s="9" t="s">
        <v>909</v>
      </c>
      <c r="F360" s="9" t="s">
        <v>40</v>
      </c>
      <c r="G360">
        <v>3467872152</v>
      </c>
      <c r="H360">
        <v>47200</v>
      </c>
    </row>
    <row r="361" spans="1:8" ht="75">
      <c r="A361" s="7">
        <v>862</v>
      </c>
      <c r="B361" t="s">
        <v>910</v>
      </c>
      <c r="C361" t="s">
        <v>3606</v>
      </c>
      <c r="D361">
        <v>1</v>
      </c>
      <c r="E361" s="9" t="s">
        <v>3592</v>
      </c>
      <c r="F361" s="9" t="s">
        <v>780</v>
      </c>
      <c r="G361" t="s">
        <v>3593</v>
      </c>
      <c r="H361">
        <v>45654</v>
      </c>
    </row>
    <row r="362" spans="1:8" ht="90">
      <c r="A362" s="7">
        <v>1347</v>
      </c>
      <c r="B362" t="s">
        <v>911</v>
      </c>
      <c r="C362" t="s">
        <v>3606</v>
      </c>
      <c r="D362">
        <v>1</v>
      </c>
      <c r="E362" s="9" t="s">
        <v>3592</v>
      </c>
      <c r="F362" s="9" t="s">
        <v>3592</v>
      </c>
      <c r="G362" t="s">
        <v>3593</v>
      </c>
      <c r="H362" s="9" t="s">
        <v>3592</v>
      </c>
    </row>
    <row r="363" spans="1:8" ht="75">
      <c r="A363" s="7">
        <v>866</v>
      </c>
      <c r="B363" t="s">
        <v>912</v>
      </c>
      <c r="C363" t="s">
        <v>3606</v>
      </c>
      <c r="D363">
        <v>1</v>
      </c>
      <c r="E363" s="9" t="s">
        <v>3592</v>
      </c>
      <c r="F363" s="9" t="s">
        <v>913</v>
      </c>
      <c r="G363" t="s">
        <v>3593</v>
      </c>
      <c r="H363">
        <v>80050</v>
      </c>
    </row>
    <row r="364" spans="1:8" ht="75">
      <c r="A364" s="7">
        <v>1392</v>
      </c>
      <c r="B364" t="s">
        <v>914</v>
      </c>
      <c r="C364" t="s">
        <v>3606</v>
      </c>
      <c r="D364">
        <v>1</v>
      </c>
      <c r="E364" s="9" t="s">
        <v>3592</v>
      </c>
      <c r="F364" s="9" t="s">
        <v>915</v>
      </c>
      <c r="G364" t="s">
        <v>3593</v>
      </c>
      <c r="H364">
        <v>45654</v>
      </c>
    </row>
    <row r="365" spans="1:8">
      <c r="A365" s="7">
        <v>130</v>
      </c>
      <c r="B365" t="s">
        <v>916</v>
      </c>
      <c r="C365" t="s">
        <v>3638</v>
      </c>
      <c r="D365">
        <v>1</v>
      </c>
      <c r="E365" s="9" t="s">
        <v>917</v>
      </c>
      <c r="F365" s="9" t="s">
        <v>40</v>
      </c>
      <c r="G365">
        <v>3467872152</v>
      </c>
      <c r="H365">
        <v>47200</v>
      </c>
    </row>
    <row r="366" spans="1:8">
      <c r="A366" s="7">
        <v>881</v>
      </c>
      <c r="B366" t="s">
        <v>918</v>
      </c>
      <c r="C366" t="s">
        <v>3662</v>
      </c>
      <c r="D366">
        <v>1</v>
      </c>
      <c r="E366" s="9" t="s">
        <v>919</v>
      </c>
      <c r="F366" s="9" t="s">
        <v>43</v>
      </c>
      <c r="G366" t="s">
        <v>3593</v>
      </c>
      <c r="H366">
        <v>47200</v>
      </c>
    </row>
    <row r="367" spans="1:8">
      <c r="A367" s="7">
        <v>8</v>
      </c>
      <c r="B367" t="s">
        <v>920</v>
      </c>
      <c r="C367" t="s">
        <v>3638</v>
      </c>
      <c r="D367">
        <v>1</v>
      </c>
      <c r="E367" s="9" t="s">
        <v>921</v>
      </c>
      <c r="F367" s="9" t="s">
        <v>72</v>
      </c>
      <c r="G367">
        <v>4499786090</v>
      </c>
      <c r="H367">
        <v>20230</v>
      </c>
    </row>
    <row r="368" spans="1:8">
      <c r="A368" s="7">
        <v>414</v>
      </c>
      <c r="B368" t="s">
        <v>922</v>
      </c>
      <c r="C368" t="s">
        <v>3638</v>
      </c>
      <c r="D368">
        <v>1</v>
      </c>
      <c r="E368" s="9" t="s">
        <v>923</v>
      </c>
      <c r="F368" s="9" t="s">
        <v>72</v>
      </c>
      <c r="G368">
        <v>3467872152</v>
      </c>
      <c r="H368">
        <v>20130</v>
      </c>
    </row>
    <row r="369" spans="1:8">
      <c r="A369" s="7">
        <v>1463</v>
      </c>
      <c r="B369" t="s">
        <v>924</v>
      </c>
      <c r="C369" t="s">
        <v>3663</v>
      </c>
      <c r="D369">
        <v>1</v>
      </c>
      <c r="E369" s="9" t="s">
        <v>925</v>
      </c>
      <c r="F369" s="9" t="s">
        <v>43</v>
      </c>
      <c r="G369" t="s">
        <v>3593</v>
      </c>
      <c r="H369">
        <v>47200</v>
      </c>
    </row>
    <row r="370" spans="1:8" ht="45">
      <c r="A370" s="7">
        <v>18</v>
      </c>
      <c r="B370" t="s">
        <v>926</v>
      </c>
      <c r="C370" t="s">
        <v>3638</v>
      </c>
      <c r="D370">
        <v>1</v>
      </c>
      <c r="E370" s="9" t="s">
        <v>927</v>
      </c>
      <c r="F370" s="9" t="s">
        <v>40</v>
      </c>
      <c r="G370">
        <v>3467872152</v>
      </c>
      <c r="H370">
        <v>47200</v>
      </c>
    </row>
    <row r="371" spans="1:8" ht="30">
      <c r="A371" s="7">
        <v>290</v>
      </c>
      <c r="B371" t="s">
        <v>928</v>
      </c>
      <c r="C371" t="s">
        <v>3638</v>
      </c>
      <c r="D371">
        <v>1</v>
      </c>
      <c r="E371" s="9" t="s">
        <v>929</v>
      </c>
      <c r="F371" s="9" t="s">
        <v>72</v>
      </c>
      <c r="G371">
        <v>3467872152</v>
      </c>
      <c r="H371">
        <v>20270</v>
      </c>
    </row>
    <row r="372" spans="1:8" ht="30">
      <c r="A372" s="7">
        <v>1002</v>
      </c>
      <c r="B372" t="s">
        <v>930</v>
      </c>
      <c r="C372" t="s">
        <v>3621</v>
      </c>
      <c r="D372">
        <v>1</v>
      </c>
      <c r="E372" s="9" t="s">
        <v>931</v>
      </c>
      <c r="F372" s="9" t="s">
        <v>20</v>
      </c>
      <c r="G372" t="s">
        <v>3593</v>
      </c>
      <c r="H372">
        <v>44824</v>
      </c>
    </row>
    <row r="373" spans="1:8" ht="30">
      <c r="A373" s="7">
        <v>1483</v>
      </c>
      <c r="B373" t="s">
        <v>932</v>
      </c>
      <c r="C373" t="s">
        <v>3653</v>
      </c>
      <c r="D373" t="s">
        <v>933</v>
      </c>
      <c r="E373" s="9" t="s">
        <v>934</v>
      </c>
      <c r="F373" s="9" t="s">
        <v>935</v>
      </c>
      <c r="G373" t="s">
        <v>3593</v>
      </c>
      <c r="H373">
        <v>21100</v>
      </c>
    </row>
    <row r="374" spans="1:8">
      <c r="A374" s="7">
        <v>1283</v>
      </c>
      <c r="B374" t="s">
        <v>936</v>
      </c>
      <c r="C374" t="s">
        <v>3608</v>
      </c>
      <c r="D374" t="s">
        <v>937</v>
      </c>
      <c r="E374" s="9" t="s">
        <v>938</v>
      </c>
      <c r="F374" s="9" t="s">
        <v>16</v>
      </c>
      <c r="G374">
        <v>4959683478</v>
      </c>
      <c r="H374">
        <v>20286</v>
      </c>
    </row>
    <row r="375" spans="1:8" ht="90">
      <c r="A375" s="7">
        <v>624</v>
      </c>
      <c r="B375" t="s">
        <v>939</v>
      </c>
      <c r="C375" t="s">
        <v>3638</v>
      </c>
      <c r="D375">
        <v>1</v>
      </c>
      <c r="E375" s="9" t="s">
        <v>940</v>
      </c>
      <c r="F375" s="9" t="s">
        <v>16</v>
      </c>
      <c r="G375" t="s">
        <v>3593</v>
      </c>
      <c r="H375" s="9" t="s">
        <v>3592</v>
      </c>
    </row>
    <row r="376" spans="1:8">
      <c r="A376" s="7">
        <v>1087</v>
      </c>
      <c r="B376" t="s">
        <v>941</v>
      </c>
      <c r="C376" t="s">
        <v>3602</v>
      </c>
      <c r="D376">
        <v>1</v>
      </c>
      <c r="E376" s="9" t="s">
        <v>942</v>
      </c>
      <c r="F376" s="9" t="s">
        <v>20</v>
      </c>
      <c r="G376" t="s">
        <v>3593</v>
      </c>
      <c r="H376">
        <v>44130</v>
      </c>
    </row>
    <row r="377" spans="1:8">
      <c r="A377" s="7">
        <v>1037</v>
      </c>
      <c r="B377" t="s">
        <v>943</v>
      </c>
      <c r="C377" t="s">
        <v>3602</v>
      </c>
      <c r="D377">
        <v>1</v>
      </c>
      <c r="E377" s="9" t="s">
        <v>944</v>
      </c>
      <c r="F377" s="9" t="s">
        <v>882</v>
      </c>
      <c r="G377">
        <v>3336066137</v>
      </c>
      <c r="H377">
        <v>45525</v>
      </c>
    </row>
    <row r="378" spans="1:8" ht="30">
      <c r="A378" s="7">
        <v>137</v>
      </c>
      <c r="B378" t="s">
        <v>945</v>
      </c>
      <c r="C378" t="s">
        <v>3602</v>
      </c>
      <c r="D378">
        <v>1</v>
      </c>
      <c r="E378" s="9" t="s">
        <v>946</v>
      </c>
      <c r="F378" s="9" t="s">
        <v>40</v>
      </c>
      <c r="G378">
        <v>3467872152</v>
      </c>
      <c r="H378">
        <v>47200</v>
      </c>
    </row>
    <row r="379" spans="1:8">
      <c r="A379" s="7">
        <v>535</v>
      </c>
      <c r="B379" t="s">
        <v>947</v>
      </c>
      <c r="C379" t="s">
        <v>3625</v>
      </c>
      <c r="D379">
        <v>1</v>
      </c>
      <c r="E379" s="9" t="s">
        <v>948</v>
      </c>
      <c r="F379" s="9" t="s">
        <v>40</v>
      </c>
      <c r="G379">
        <v>3467872152</v>
      </c>
      <c r="H379">
        <v>47200</v>
      </c>
    </row>
    <row r="380" spans="1:8">
      <c r="A380" s="7">
        <v>458</v>
      </c>
      <c r="B380" t="s">
        <v>949</v>
      </c>
      <c r="C380" t="s">
        <v>3608</v>
      </c>
      <c r="D380">
        <v>1</v>
      </c>
      <c r="E380" s="9" t="s">
        <v>950</v>
      </c>
      <c r="F380" s="9" t="s">
        <v>40</v>
      </c>
      <c r="G380">
        <v>3467872152</v>
      </c>
      <c r="H380">
        <v>47200</v>
      </c>
    </row>
    <row r="381" spans="1:8" ht="90">
      <c r="A381" s="7">
        <v>1281</v>
      </c>
      <c r="B381" t="s">
        <v>951</v>
      </c>
      <c r="C381" t="s">
        <v>3602</v>
      </c>
      <c r="D381">
        <v>1</v>
      </c>
      <c r="E381" s="9" t="s">
        <v>3592</v>
      </c>
      <c r="F381" s="9" t="s">
        <v>3592</v>
      </c>
      <c r="G381" t="s">
        <v>3593</v>
      </c>
      <c r="H381" s="9" t="s">
        <v>3592</v>
      </c>
    </row>
    <row r="382" spans="1:8">
      <c r="A382" s="7">
        <v>978</v>
      </c>
      <c r="B382" t="s">
        <v>952</v>
      </c>
      <c r="C382" t="s">
        <v>3631</v>
      </c>
      <c r="D382" t="s">
        <v>953</v>
      </c>
      <c r="E382" s="9" t="s">
        <v>954</v>
      </c>
      <c r="F382" s="9" t="s">
        <v>955</v>
      </c>
      <c r="G382" t="s">
        <v>3593</v>
      </c>
      <c r="H382">
        <v>4360</v>
      </c>
    </row>
    <row r="383" spans="1:8">
      <c r="A383" s="7">
        <v>841</v>
      </c>
      <c r="B383" t="s">
        <v>956</v>
      </c>
      <c r="C383" t="s">
        <v>3638</v>
      </c>
      <c r="D383" t="s">
        <v>957</v>
      </c>
      <c r="E383" s="9" t="s">
        <v>958</v>
      </c>
      <c r="F383" s="9" t="s">
        <v>72</v>
      </c>
      <c r="G383">
        <v>4499165327</v>
      </c>
      <c r="H383">
        <v>20230</v>
      </c>
    </row>
    <row r="384" spans="1:8" ht="30">
      <c r="A384" s="7">
        <v>277</v>
      </c>
      <c r="B384" t="s">
        <v>959</v>
      </c>
      <c r="C384" t="s">
        <v>3638</v>
      </c>
      <c r="D384">
        <v>1</v>
      </c>
      <c r="E384" s="9" t="s">
        <v>960</v>
      </c>
      <c r="F384" s="9" t="s">
        <v>194</v>
      </c>
      <c r="G384">
        <v>3467872152</v>
      </c>
      <c r="H384">
        <v>47250</v>
      </c>
    </row>
    <row r="385" spans="1:8">
      <c r="A385" s="7">
        <v>660</v>
      </c>
      <c r="B385" t="s">
        <v>961</v>
      </c>
      <c r="C385" t="s">
        <v>3602</v>
      </c>
      <c r="D385" t="s">
        <v>962</v>
      </c>
      <c r="E385" s="9" t="s">
        <v>963</v>
      </c>
      <c r="F385" s="9" t="s">
        <v>117</v>
      </c>
      <c r="G385" t="s">
        <v>3593</v>
      </c>
      <c r="H385">
        <v>6600</v>
      </c>
    </row>
    <row r="386" spans="1:8" ht="75">
      <c r="A386" s="7">
        <v>652</v>
      </c>
      <c r="B386" t="s">
        <v>964</v>
      </c>
      <c r="C386" t="s">
        <v>3606</v>
      </c>
      <c r="D386" t="s">
        <v>965</v>
      </c>
      <c r="E386" s="9" t="s">
        <v>3592</v>
      </c>
      <c r="F386" s="9" t="s">
        <v>72</v>
      </c>
      <c r="G386" t="s">
        <v>3593</v>
      </c>
      <c r="H386">
        <v>20239</v>
      </c>
    </row>
    <row r="387" spans="1:8" ht="30">
      <c r="A387" s="7">
        <v>794</v>
      </c>
      <c r="B387" t="s">
        <v>966</v>
      </c>
      <c r="C387" t="s">
        <v>3606</v>
      </c>
      <c r="D387" t="s">
        <v>967</v>
      </c>
      <c r="E387" s="9" t="s">
        <v>968</v>
      </c>
      <c r="F387" s="9" t="s">
        <v>84</v>
      </c>
      <c r="G387" t="s">
        <v>3593</v>
      </c>
      <c r="H387">
        <v>11520</v>
      </c>
    </row>
    <row r="388" spans="1:8" ht="30">
      <c r="A388" s="7">
        <v>935</v>
      </c>
      <c r="B388" t="s">
        <v>969</v>
      </c>
      <c r="C388" t="s">
        <v>3602</v>
      </c>
      <c r="D388" t="s">
        <v>970</v>
      </c>
      <c r="E388" s="9" t="s">
        <v>971</v>
      </c>
      <c r="F388" s="9" t="s">
        <v>972</v>
      </c>
      <c r="G388" t="s">
        <v>3593</v>
      </c>
      <c r="H388">
        <v>53310</v>
      </c>
    </row>
    <row r="389" spans="1:8">
      <c r="A389" s="7">
        <v>1358</v>
      </c>
      <c r="B389" t="s">
        <v>973</v>
      </c>
      <c r="C389" t="s">
        <v>3602</v>
      </c>
      <c r="D389" t="s">
        <v>974</v>
      </c>
      <c r="E389" s="9" t="s">
        <v>975</v>
      </c>
      <c r="F389" s="9" t="s">
        <v>144</v>
      </c>
      <c r="G389" t="s">
        <v>3593</v>
      </c>
      <c r="H389">
        <v>45040</v>
      </c>
    </row>
    <row r="390" spans="1:8" ht="30">
      <c r="A390" s="7">
        <v>1265</v>
      </c>
      <c r="B390" t="s">
        <v>976</v>
      </c>
      <c r="C390" t="s">
        <v>3621</v>
      </c>
      <c r="D390" t="s">
        <v>977</v>
      </c>
      <c r="E390" s="9" t="s">
        <v>978</v>
      </c>
      <c r="F390" s="9" t="s">
        <v>16</v>
      </c>
      <c r="G390">
        <v>4499143671</v>
      </c>
      <c r="H390">
        <v>20120</v>
      </c>
    </row>
    <row r="391" spans="1:8" ht="30">
      <c r="A391" s="7">
        <v>1133</v>
      </c>
      <c r="B391" t="s">
        <v>979</v>
      </c>
      <c r="C391" t="s">
        <v>3638</v>
      </c>
      <c r="D391">
        <v>1</v>
      </c>
      <c r="E391" s="9" t="s">
        <v>980</v>
      </c>
      <c r="F391" s="9" t="s">
        <v>981</v>
      </c>
      <c r="G391" t="s">
        <v>3593</v>
      </c>
      <c r="H391">
        <v>47000</v>
      </c>
    </row>
    <row r="392" spans="1:8" ht="90">
      <c r="A392" s="7">
        <v>968</v>
      </c>
      <c r="B392" t="s">
        <v>982</v>
      </c>
      <c r="C392" t="s">
        <v>3638</v>
      </c>
      <c r="D392">
        <v>1</v>
      </c>
      <c r="E392" s="9" t="s">
        <v>3592</v>
      </c>
      <c r="F392" s="9" t="s">
        <v>3592</v>
      </c>
      <c r="G392" t="s">
        <v>3593</v>
      </c>
      <c r="H392" s="9" t="s">
        <v>3592</v>
      </c>
    </row>
    <row r="393" spans="1:8" ht="90">
      <c r="A393" s="7">
        <v>1460</v>
      </c>
      <c r="B393" t="s">
        <v>983</v>
      </c>
      <c r="C393" t="s">
        <v>3638</v>
      </c>
      <c r="D393">
        <v>1</v>
      </c>
      <c r="E393" s="9" t="s">
        <v>3592</v>
      </c>
      <c r="F393" s="9" t="s">
        <v>3592</v>
      </c>
      <c r="G393" t="s">
        <v>3593</v>
      </c>
      <c r="H393" s="9" t="s">
        <v>3592</v>
      </c>
    </row>
    <row r="394" spans="1:8" ht="30">
      <c r="A394" s="7">
        <v>1322</v>
      </c>
      <c r="B394" t="s">
        <v>984</v>
      </c>
      <c r="C394" t="s">
        <v>3602</v>
      </c>
      <c r="D394">
        <v>1</v>
      </c>
      <c r="E394" s="9" t="s">
        <v>985</v>
      </c>
      <c r="F394" s="9" t="s">
        <v>270</v>
      </c>
      <c r="G394" t="s">
        <v>3593</v>
      </c>
      <c r="H394">
        <v>47536</v>
      </c>
    </row>
    <row r="395" spans="1:8" ht="90">
      <c r="A395" s="7">
        <v>961</v>
      </c>
      <c r="B395" t="s">
        <v>986</v>
      </c>
      <c r="C395" t="s">
        <v>3608</v>
      </c>
      <c r="D395">
        <v>1</v>
      </c>
      <c r="E395" s="9" t="s">
        <v>3592</v>
      </c>
      <c r="F395" s="9" t="s">
        <v>3592</v>
      </c>
      <c r="G395" t="s">
        <v>3593</v>
      </c>
      <c r="H395" s="9" t="s">
        <v>3592</v>
      </c>
    </row>
    <row r="396" spans="1:8" ht="30">
      <c r="A396" s="7">
        <v>124</v>
      </c>
      <c r="B396" t="s">
        <v>987</v>
      </c>
      <c r="C396" t="s">
        <v>3640</v>
      </c>
      <c r="D396" t="s">
        <v>988</v>
      </c>
      <c r="E396" s="9" t="s">
        <v>989</v>
      </c>
      <c r="F396" s="9" t="s">
        <v>72</v>
      </c>
      <c r="G396">
        <v>3467872152</v>
      </c>
      <c r="H396">
        <v>20140</v>
      </c>
    </row>
    <row r="397" spans="1:8">
      <c r="A397" s="7">
        <v>567</v>
      </c>
      <c r="B397" t="s">
        <v>990</v>
      </c>
      <c r="C397" t="s">
        <v>3606</v>
      </c>
      <c r="D397">
        <v>1</v>
      </c>
      <c r="E397" s="9" t="s">
        <v>991</v>
      </c>
      <c r="F397" s="9" t="s">
        <v>144</v>
      </c>
      <c r="G397" t="s">
        <v>3593</v>
      </c>
      <c r="H397">
        <v>45110</v>
      </c>
    </row>
    <row r="398" spans="1:8">
      <c r="A398" s="7">
        <v>547</v>
      </c>
      <c r="B398" t="s">
        <v>992</v>
      </c>
      <c r="C398" t="s">
        <v>3602</v>
      </c>
      <c r="D398">
        <v>1</v>
      </c>
      <c r="E398" s="9" t="s">
        <v>993</v>
      </c>
      <c r="F398" s="9" t="s">
        <v>144</v>
      </c>
      <c r="G398" t="s">
        <v>3593</v>
      </c>
      <c r="H398">
        <v>45020</v>
      </c>
    </row>
    <row r="399" spans="1:8" ht="30">
      <c r="A399" s="7">
        <v>565</v>
      </c>
      <c r="B399" t="s">
        <v>994</v>
      </c>
      <c r="C399" t="s">
        <v>3602</v>
      </c>
      <c r="D399">
        <v>1</v>
      </c>
      <c r="E399" s="9" t="s">
        <v>995</v>
      </c>
      <c r="F399" s="9" t="s">
        <v>751</v>
      </c>
      <c r="G399">
        <v>3957851050</v>
      </c>
      <c r="H399">
        <v>47095</v>
      </c>
    </row>
    <row r="400" spans="1:8" ht="75">
      <c r="A400" s="7">
        <v>789</v>
      </c>
      <c r="B400" t="s">
        <v>996</v>
      </c>
      <c r="C400" t="s">
        <v>3606</v>
      </c>
      <c r="D400" t="s">
        <v>997</v>
      </c>
      <c r="E400" s="9" t="s">
        <v>3592</v>
      </c>
      <c r="F400" s="9" t="s">
        <v>436</v>
      </c>
      <c r="G400" t="s">
        <v>3593</v>
      </c>
      <c r="H400">
        <v>1020</v>
      </c>
    </row>
    <row r="401" spans="1:8">
      <c r="A401" s="7">
        <v>113</v>
      </c>
      <c r="B401" t="s">
        <v>998</v>
      </c>
      <c r="C401" t="s">
        <v>3638</v>
      </c>
      <c r="D401" t="s">
        <v>999</v>
      </c>
      <c r="E401" s="9" t="s">
        <v>1000</v>
      </c>
      <c r="F401" s="9" t="s">
        <v>43</v>
      </c>
      <c r="G401">
        <v>3467872152</v>
      </c>
      <c r="H401">
        <v>47200</v>
      </c>
    </row>
    <row r="402" spans="1:8" ht="30">
      <c r="A402" s="7">
        <v>108</v>
      </c>
      <c r="B402" t="s">
        <v>1001</v>
      </c>
      <c r="C402" t="s">
        <v>3629</v>
      </c>
      <c r="D402" t="s">
        <v>1002</v>
      </c>
      <c r="E402" s="9" t="s">
        <v>1003</v>
      </c>
      <c r="F402" s="9" t="s">
        <v>72</v>
      </c>
      <c r="G402">
        <v>3467872152</v>
      </c>
      <c r="H402">
        <v>20230</v>
      </c>
    </row>
    <row r="403" spans="1:8" ht="30">
      <c r="A403" s="7">
        <v>730</v>
      </c>
      <c r="B403" t="s">
        <v>1004</v>
      </c>
      <c r="C403" t="s">
        <v>3623</v>
      </c>
      <c r="D403" t="s">
        <v>1005</v>
      </c>
      <c r="E403" s="9" t="s">
        <v>1006</v>
      </c>
      <c r="F403" s="9" t="s">
        <v>1007</v>
      </c>
      <c r="G403">
        <v>3331190101</v>
      </c>
      <c r="H403">
        <v>45480</v>
      </c>
    </row>
    <row r="404" spans="1:8" ht="30">
      <c r="A404" s="7">
        <v>1404</v>
      </c>
      <c r="B404" t="s">
        <v>1008</v>
      </c>
      <c r="C404" t="s">
        <v>3623</v>
      </c>
      <c r="D404" t="s">
        <v>1009</v>
      </c>
      <c r="E404" s="9" t="s">
        <v>1010</v>
      </c>
      <c r="F404" s="9" t="s">
        <v>751</v>
      </c>
      <c r="G404" t="s">
        <v>3593</v>
      </c>
      <c r="H404">
        <v>47000</v>
      </c>
    </row>
    <row r="405" spans="1:8">
      <c r="A405" s="7">
        <v>122</v>
      </c>
      <c r="B405" t="s">
        <v>1011</v>
      </c>
      <c r="C405" t="s">
        <v>3629</v>
      </c>
      <c r="D405" t="s">
        <v>1012</v>
      </c>
      <c r="E405" s="9" t="s">
        <v>1013</v>
      </c>
      <c r="F405" s="9" t="s">
        <v>28</v>
      </c>
      <c r="G405">
        <v>3467872001</v>
      </c>
      <c r="H405">
        <v>64640</v>
      </c>
    </row>
    <row r="406" spans="1:8">
      <c r="A406" s="7">
        <v>1165</v>
      </c>
      <c r="B406" t="s">
        <v>1014</v>
      </c>
      <c r="C406" t="s">
        <v>3654</v>
      </c>
      <c r="D406" t="s">
        <v>1015</v>
      </c>
      <c r="E406" s="9" t="s">
        <v>1016</v>
      </c>
      <c r="F406" s="9" t="s">
        <v>24</v>
      </c>
      <c r="G406">
        <v>3336190412</v>
      </c>
      <c r="H406">
        <v>44190</v>
      </c>
    </row>
    <row r="407" spans="1:8" ht="45">
      <c r="A407" s="7">
        <v>125</v>
      </c>
      <c r="B407" t="s">
        <v>1017</v>
      </c>
      <c r="C407" t="s">
        <v>3608</v>
      </c>
      <c r="D407" t="s">
        <v>1018</v>
      </c>
      <c r="E407" s="9" t="s">
        <v>1019</v>
      </c>
      <c r="F407" s="9" t="s">
        <v>72</v>
      </c>
      <c r="G407">
        <v>4499711135</v>
      </c>
      <c r="H407">
        <v>20290</v>
      </c>
    </row>
    <row r="408" spans="1:8">
      <c r="A408" s="7">
        <v>123</v>
      </c>
      <c r="B408" t="s">
        <v>1020</v>
      </c>
      <c r="C408" t="s">
        <v>3629</v>
      </c>
      <c r="D408" t="s">
        <v>1021</v>
      </c>
      <c r="E408" s="9" t="s">
        <v>1022</v>
      </c>
      <c r="F408" s="9" t="s">
        <v>72</v>
      </c>
      <c r="G408">
        <v>4499152802</v>
      </c>
      <c r="H408">
        <v>20060</v>
      </c>
    </row>
    <row r="409" spans="1:8" ht="30">
      <c r="A409" s="7">
        <v>129</v>
      </c>
      <c r="B409" t="s">
        <v>1023</v>
      </c>
      <c r="C409" t="s">
        <v>3629</v>
      </c>
      <c r="D409" t="s">
        <v>1024</v>
      </c>
      <c r="E409" s="9" t="s">
        <v>1025</v>
      </c>
      <c r="F409" s="9" t="s">
        <v>72</v>
      </c>
      <c r="G409">
        <v>3467872152</v>
      </c>
      <c r="H409">
        <v>47180</v>
      </c>
    </row>
    <row r="410" spans="1:8">
      <c r="A410" s="7">
        <v>117</v>
      </c>
      <c r="B410" t="s">
        <v>1026</v>
      </c>
      <c r="C410" t="s">
        <v>3608</v>
      </c>
      <c r="D410" t="s">
        <v>1027</v>
      </c>
      <c r="E410" s="9" t="s">
        <v>1028</v>
      </c>
      <c r="F410" s="9" t="s">
        <v>24</v>
      </c>
      <c r="G410">
        <v>3467872152</v>
      </c>
      <c r="H410">
        <v>44100</v>
      </c>
    </row>
    <row r="411" spans="1:8">
      <c r="A411" s="7">
        <v>118</v>
      </c>
      <c r="B411" t="s">
        <v>1029</v>
      </c>
      <c r="C411" t="s">
        <v>3629</v>
      </c>
      <c r="D411" t="s">
        <v>1030</v>
      </c>
      <c r="E411" s="9" t="s">
        <v>1031</v>
      </c>
      <c r="F411" s="9" t="s">
        <v>24</v>
      </c>
      <c r="G411">
        <v>3336183965</v>
      </c>
      <c r="H411">
        <v>44380</v>
      </c>
    </row>
    <row r="412" spans="1:8">
      <c r="A412" s="7">
        <v>682</v>
      </c>
      <c r="B412" t="s">
        <v>1032</v>
      </c>
      <c r="C412" t="s">
        <v>3602</v>
      </c>
      <c r="D412" t="s">
        <v>1033</v>
      </c>
      <c r="E412" s="9" t="s">
        <v>1034</v>
      </c>
      <c r="F412" s="9" t="s">
        <v>20</v>
      </c>
      <c r="G412" t="s">
        <v>3593</v>
      </c>
      <c r="H412">
        <v>44630</v>
      </c>
    </row>
    <row r="413" spans="1:8" ht="30">
      <c r="A413" s="7">
        <v>1030</v>
      </c>
      <c r="B413" t="s">
        <v>1035</v>
      </c>
      <c r="C413" t="s">
        <v>3631</v>
      </c>
      <c r="D413" t="s">
        <v>1036</v>
      </c>
      <c r="E413" s="9" t="s">
        <v>1037</v>
      </c>
      <c r="F413" s="9" t="s">
        <v>16</v>
      </c>
      <c r="G413">
        <v>4499125363</v>
      </c>
      <c r="H413">
        <v>20020</v>
      </c>
    </row>
    <row r="414" spans="1:8" ht="90">
      <c r="A414" s="7">
        <v>1201</v>
      </c>
      <c r="B414" t="s">
        <v>1038</v>
      </c>
      <c r="C414" t="s">
        <v>3638</v>
      </c>
      <c r="D414">
        <v>1</v>
      </c>
      <c r="E414" s="9" t="s">
        <v>3592</v>
      </c>
      <c r="F414" s="9" t="s">
        <v>3592</v>
      </c>
      <c r="G414" t="s">
        <v>3593</v>
      </c>
      <c r="H414" s="9" t="s">
        <v>3592</v>
      </c>
    </row>
    <row r="415" spans="1:8" ht="75">
      <c r="A415" s="7">
        <v>876</v>
      </c>
      <c r="B415" t="s">
        <v>1039</v>
      </c>
      <c r="C415" t="s">
        <v>3638</v>
      </c>
      <c r="D415">
        <v>1</v>
      </c>
      <c r="E415" s="9" t="s">
        <v>3592</v>
      </c>
      <c r="F415" s="9" t="s">
        <v>144</v>
      </c>
      <c r="G415" t="s">
        <v>3593</v>
      </c>
      <c r="H415">
        <v>45190</v>
      </c>
    </row>
    <row r="416" spans="1:8">
      <c r="A416" s="7">
        <v>754</v>
      </c>
      <c r="B416" t="s">
        <v>1040</v>
      </c>
      <c r="C416" t="s">
        <v>3602</v>
      </c>
      <c r="D416">
        <v>1</v>
      </c>
      <c r="E416" s="9" t="s">
        <v>1041</v>
      </c>
      <c r="F416" s="9" t="s">
        <v>20</v>
      </c>
      <c r="G416" t="s">
        <v>3593</v>
      </c>
      <c r="H416">
        <v>44800</v>
      </c>
    </row>
    <row r="417" spans="1:8" ht="30">
      <c r="A417" s="7">
        <v>1217</v>
      </c>
      <c r="B417" t="s">
        <v>1042</v>
      </c>
      <c r="C417" t="s">
        <v>3625</v>
      </c>
      <c r="D417" t="s">
        <v>1043</v>
      </c>
      <c r="E417" s="9" t="s">
        <v>1044</v>
      </c>
      <c r="F417" s="9" t="s">
        <v>1045</v>
      </c>
      <c r="G417" t="s">
        <v>3593</v>
      </c>
      <c r="H417">
        <v>20290</v>
      </c>
    </row>
    <row r="418" spans="1:8" ht="75">
      <c r="A418" s="7">
        <v>815</v>
      </c>
      <c r="B418" t="s">
        <v>1046</v>
      </c>
      <c r="C418" t="s">
        <v>3606</v>
      </c>
      <c r="D418">
        <v>1</v>
      </c>
      <c r="E418" s="9" t="s">
        <v>3592</v>
      </c>
      <c r="F418" s="9" t="s">
        <v>525</v>
      </c>
      <c r="G418" t="s">
        <v>3593</v>
      </c>
      <c r="H418">
        <v>3500</v>
      </c>
    </row>
    <row r="419" spans="1:8" ht="90">
      <c r="A419" s="7">
        <v>1279</v>
      </c>
      <c r="B419" t="s">
        <v>1047</v>
      </c>
      <c r="C419" t="s">
        <v>3621</v>
      </c>
      <c r="D419">
        <v>1</v>
      </c>
      <c r="E419" s="9" t="s">
        <v>1048</v>
      </c>
      <c r="F419" s="9" t="s">
        <v>72</v>
      </c>
      <c r="G419" t="s">
        <v>3593</v>
      </c>
      <c r="H419" s="9" t="s">
        <v>3592</v>
      </c>
    </row>
    <row r="420" spans="1:8" ht="30">
      <c r="A420" s="7">
        <v>1182</v>
      </c>
      <c r="B420" t="s">
        <v>1049</v>
      </c>
      <c r="C420" t="s">
        <v>3629</v>
      </c>
      <c r="D420" t="s">
        <v>1050</v>
      </c>
      <c r="E420" s="9" t="s">
        <v>1051</v>
      </c>
      <c r="F420" s="9" t="s">
        <v>1052</v>
      </c>
      <c r="G420">
        <v>7131330749</v>
      </c>
      <c r="H420">
        <v>52600</v>
      </c>
    </row>
    <row r="421" spans="1:8" ht="30">
      <c r="A421" s="7">
        <v>1079</v>
      </c>
      <c r="B421" t="s">
        <v>1053</v>
      </c>
      <c r="C421" t="s">
        <v>3629</v>
      </c>
      <c r="D421" t="s">
        <v>1050</v>
      </c>
      <c r="E421" s="9" t="s">
        <v>1051</v>
      </c>
      <c r="F421" s="9" t="s">
        <v>1052</v>
      </c>
      <c r="G421">
        <v>7131330749</v>
      </c>
      <c r="H421">
        <v>52600</v>
      </c>
    </row>
    <row r="422" spans="1:8">
      <c r="A422" s="7">
        <v>521</v>
      </c>
      <c r="B422" t="s">
        <v>1054</v>
      </c>
      <c r="C422" t="s">
        <v>3638</v>
      </c>
      <c r="D422">
        <v>1</v>
      </c>
      <c r="E422" s="9" t="s">
        <v>5</v>
      </c>
      <c r="F422" s="9" t="s">
        <v>40</v>
      </c>
      <c r="G422">
        <v>3467872152</v>
      </c>
      <c r="H422">
        <v>47200</v>
      </c>
    </row>
    <row r="423" spans="1:8" ht="90">
      <c r="A423" s="7">
        <v>1434</v>
      </c>
      <c r="B423" t="s">
        <v>1055</v>
      </c>
      <c r="C423" t="s">
        <v>3625</v>
      </c>
      <c r="D423">
        <v>1</v>
      </c>
      <c r="E423" s="9" t="s">
        <v>3592</v>
      </c>
      <c r="F423" s="9" t="s">
        <v>3592</v>
      </c>
      <c r="G423" t="s">
        <v>3593</v>
      </c>
      <c r="H423" s="9" t="s">
        <v>3592</v>
      </c>
    </row>
    <row r="424" spans="1:8">
      <c r="A424" s="7">
        <v>10</v>
      </c>
      <c r="B424" t="s">
        <v>1056</v>
      </c>
      <c r="C424" t="s">
        <v>3638</v>
      </c>
      <c r="D424">
        <v>1</v>
      </c>
      <c r="E424" s="9" t="s">
        <v>5</v>
      </c>
      <c r="F424" s="9" t="s">
        <v>40</v>
      </c>
      <c r="G424">
        <v>3467872152</v>
      </c>
      <c r="H424">
        <v>47200</v>
      </c>
    </row>
    <row r="425" spans="1:8" ht="30">
      <c r="A425" s="7">
        <v>1177</v>
      </c>
      <c r="B425" t="s">
        <v>1057</v>
      </c>
      <c r="C425" t="s">
        <v>3629</v>
      </c>
      <c r="D425">
        <v>1</v>
      </c>
      <c r="E425" s="9" t="s">
        <v>1058</v>
      </c>
      <c r="F425" s="9" t="s">
        <v>1059</v>
      </c>
      <c r="G425" t="s">
        <v>3593</v>
      </c>
      <c r="H425">
        <v>6900</v>
      </c>
    </row>
    <row r="426" spans="1:8" ht="75">
      <c r="A426" s="7">
        <v>744</v>
      </c>
      <c r="B426" t="s">
        <v>1060</v>
      </c>
      <c r="C426" t="s">
        <v>3606</v>
      </c>
      <c r="D426">
        <v>1</v>
      </c>
      <c r="E426" s="9" t="s">
        <v>3592</v>
      </c>
      <c r="F426" s="9" t="s">
        <v>882</v>
      </c>
      <c r="G426" t="s">
        <v>3593</v>
      </c>
      <c r="H426">
        <v>44490</v>
      </c>
    </row>
    <row r="427" spans="1:8">
      <c r="A427" s="7">
        <v>1046</v>
      </c>
      <c r="B427" t="s">
        <v>1061</v>
      </c>
      <c r="C427" t="s">
        <v>3602</v>
      </c>
      <c r="D427">
        <v>1</v>
      </c>
      <c r="E427" s="9" t="s">
        <v>1062</v>
      </c>
      <c r="F427" s="9" t="s">
        <v>20</v>
      </c>
      <c r="G427" t="s">
        <v>3593</v>
      </c>
      <c r="H427">
        <v>44160</v>
      </c>
    </row>
    <row r="428" spans="1:8" ht="75">
      <c r="A428" s="7">
        <v>1006</v>
      </c>
      <c r="B428" t="s">
        <v>1063</v>
      </c>
      <c r="C428" t="s">
        <v>3606</v>
      </c>
      <c r="D428">
        <v>1</v>
      </c>
      <c r="E428" s="9" t="s">
        <v>3592</v>
      </c>
      <c r="F428" s="9" t="s">
        <v>1064</v>
      </c>
      <c r="G428" t="s">
        <v>3593</v>
      </c>
      <c r="H428">
        <v>9710</v>
      </c>
    </row>
    <row r="429" spans="1:8">
      <c r="A429" s="7">
        <v>616</v>
      </c>
      <c r="B429" t="s">
        <v>1065</v>
      </c>
      <c r="C429" t="s">
        <v>3606</v>
      </c>
      <c r="D429">
        <v>1</v>
      </c>
      <c r="E429" s="9" t="s">
        <v>1066</v>
      </c>
      <c r="F429" s="9" t="s">
        <v>113</v>
      </c>
      <c r="G429" t="s">
        <v>3593</v>
      </c>
      <c r="H429">
        <v>45647</v>
      </c>
    </row>
    <row r="430" spans="1:8" ht="90">
      <c r="A430" s="7">
        <v>1213</v>
      </c>
      <c r="B430" t="s">
        <v>1067</v>
      </c>
      <c r="C430" t="s">
        <v>3602</v>
      </c>
      <c r="D430">
        <v>1</v>
      </c>
      <c r="E430" s="9" t="s">
        <v>3592</v>
      </c>
      <c r="F430" s="9" t="s">
        <v>3592</v>
      </c>
      <c r="G430" t="s">
        <v>3593</v>
      </c>
      <c r="H430" s="9" t="s">
        <v>3592</v>
      </c>
    </row>
    <row r="431" spans="1:8">
      <c r="A431" s="7">
        <v>138</v>
      </c>
      <c r="B431" t="s">
        <v>1068</v>
      </c>
      <c r="C431" t="s">
        <v>3629</v>
      </c>
      <c r="D431" t="s">
        <v>1069</v>
      </c>
      <c r="E431" s="9" t="s">
        <v>1070</v>
      </c>
      <c r="F431" s="9" t="s">
        <v>24</v>
      </c>
      <c r="G431">
        <v>3467872152</v>
      </c>
      <c r="H431">
        <v>47200</v>
      </c>
    </row>
    <row r="432" spans="1:8" ht="75">
      <c r="A432" s="7">
        <v>823</v>
      </c>
      <c r="B432" t="s">
        <v>1071</v>
      </c>
      <c r="C432" t="s">
        <v>3606</v>
      </c>
      <c r="D432">
        <v>1</v>
      </c>
      <c r="E432" s="9" t="s">
        <v>3592</v>
      </c>
      <c r="F432" s="9" t="s">
        <v>1072</v>
      </c>
      <c r="G432" t="s">
        <v>3593</v>
      </c>
      <c r="H432">
        <v>57170</v>
      </c>
    </row>
    <row r="433" spans="1:8">
      <c r="A433" s="7">
        <v>164</v>
      </c>
      <c r="B433" t="s">
        <v>1073</v>
      </c>
      <c r="C433" t="s">
        <v>3638</v>
      </c>
      <c r="D433">
        <v>1</v>
      </c>
      <c r="E433" s="9" t="s">
        <v>1074</v>
      </c>
      <c r="F433" s="9" t="s">
        <v>40</v>
      </c>
      <c r="G433">
        <v>3467872152</v>
      </c>
      <c r="H433">
        <v>47200</v>
      </c>
    </row>
    <row r="434" spans="1:8">
      <c r="A434" s="7">
        <v>251</v>
      </c>
      <c r="B434" t="s">
        <v>1075</v>
      </c>
      <c r="C434" t="s">
        <v>3629</v>
      </c>
      <c r="D434">
        <v>1</v>
      </c>
      <c r="E434" s="9" t="s">
        <v>1076</v>
      </c>
      <c r="F434" s="9" t="s">
        <v>40</v>
      </c>
      <c r="G434">
        <v>3467872243</v>
      </c>
      <c r="H434">
        <v>47200</v>
      </c>
    </row>
    <row r="435" spans="1:8" ht="30">
      <c r="A435" s="7">
        <v>543</v>
      </c>
      <c r="B435" t="s">
        <v>1077</v>
      </c>
      <c r="C435" t="s">
        <v>3664</v>
      </c>
      <c r="D435" t="s">
        <v>1078</v>
      </c>
      <c r="E435" s="9" t="s">
        <v>1079</v>
      </c>
      <c r="F435" s="9" t="s">
        <v>76</v>
      </c>
      <c r="G435">
        <v>4777882100</v>
      </c>
      <c r="H435">
        <v>37500</v>
      </c>
    </row>
    <row r="436" spans="1:8" ht="90">
      <c r="A436" s="7">
        <v>1062</v>
      </c>
      <c r="B436" t="s">
        <v>1080</v>
      </c>
      <c r="C436" t="s">
        <v>3638</v>
      </c>
      <c r="D436">
        <v>1</v>
      </c>
      <c r="E436" s="9" t="s">
        <v>3592</v>
      </c>
      <c r="F436" s="9" t="s">
        <v>3592</v>
      </c>
      <c r="G436" t="s">
        <v>3593</v>
      </c>
      <c r="H436" s="9" t="s">
        <v>3592</v>
      </c>
    </row>
    <row r="437" spans="1:8">
      <c r="A437" s="7">
        <v>206</v>
      </c>
      <c r="B437" t="s">
        <v>1081</v>
      </c>
      <c r="C437" t="s">
        <v>3638</v>
      </c>
      <c r="D437">
        <v>1</v>
      </c>
      <c r="E437" s="9" t="s">
        <v>1082</v>
      </c>
      <c r="F437" s="9" t="s">
        <v>72</v>
      </c>
      <c r="G437">
        <v>4491888173</v>
      </c>
      <c r="H437">
        <v>20240</v>
      </c>
    </row>
    <row r="438" spans="1:8" ht="90">
      <c r="A438" s="7">
        <v>526</v>
      </c>
      <c r="B438" t="s">
        <v>1083</v>
      </c>
      <c r="C438" t="s">
        <v>3665</v>
      </c>
      <c r="D438">
        <v>1</v>
      </c>
      <c r="E438" s="9" t="s">
        <v>3592</v>
      </c>
      <c r="F438" s="9" t="s">
        <v>3592</v>
      </c>
      <c r="G438" t="s">
        <v>3593</v>
      </c>
      <c r="H438" s="9" t="s">
        <v>3592</v>
      </c>
    </row>
    <row r="439" spans="1:8" ht="30">
      <c r="A439" s="7">
        <v>202</v>
      </c>
      <c r="B439" t="s">
        <v>1084</v>
      </c>
      <c r="C439" t="s">
        <v>3638</v>
      </c>
      <c r="D439">
        <v>1</v>
      </c>
      <c r="E439" s="9" t="s">
        <v>1085</v>
      </c>
      <c r="F439" s="9" t="s">
        <v>24</v>
      </c>
      <c r="G439">
        <v>3336199433</v>
      </c>
      <c r="H439">
        <v>44430</v>
      </c>
    </row>
    <row r="440" spans="1:8">
      <c r="A440" s="7">
        <v>887</v>
      </c>
      <c r="B440" t="s">
        <v>1086</v>
      </c>
      <c r="C440" t="s">
        <v>3602</v>
      </c>
      <c r="D440" t="s">
        <v>1087</v>
      </c>
      <c r="E440" s="9" t="s">
        <v>1088</v>
      </c>
      <c r="F440" s="9" t="s">
        <v>1089</v>
      </c>
      <c r="G440" t="s">
        <v>3593</v>
      </c>
      <c r="H440">
        <v>6000</v>
      </c>
    </row>
    <row r="441" spans="1:8">
      <c r="A441" s="7">
        <v>589</v>
      </c>
      <c r="B441" t="s">
        <v>1090</v>
      </c>
      <c r="C441" t="s">
        <v>3602</v>
      </c>
      <c r="D441">
        <v>1</v>
      </c>
      <c r="E441" s="9" t="s">
        <v>1091</v>
      </c>
      <c r="F441" s="9" t="s">
        <v>43</v>
      </c>
      <c r="G441">
        <v>3467872760</v>
      </c>
      <c r="H441">
        <v>47200</v>
      </c>
    </row>
    <row r="442" spans="1:8" ht="45">
      <c r="A442" s="7">
        <v>131</v>
      </c>
      <c r="B442" t="s">
        <v>1092</v>
      </c>
      <c r="C442" t="s">
        <v>3616</v>
      </c>
      <c r="D442" t="s">
        <v>1093</v>
      </c>
      <c r="E442" s="9" t="s">
        <v>1094</v>
      </c>
      <c r="F442" s="9" t="s">
        <v>72</v>
      </c>
      <c r="G442">
        <v>3467872152</v>
      </c>
      <c r="H442">
        <v>20340</v>
      </c>
    </row>
    <row r="443" spans="1:8" ht="30">
      <c r="A443" s="7">
        <v>773</v>
      </c>
      <c r="B443" t="s">
        <v>1095</v>
      </c>
      <c r="C443" t="s">
        <v>3608</v>
      </c>
      <c r="D443" t="s">
        <v>1096</v>
      </c>
      <c r="E443" s="9" t="s">
        <v>1097</v>
      </c>
      <c r="F443" s="9" t="s">
        <v>144</v>
      </c>
      <c r="G443" t="s">
        <v>3593</v>
      </c>
      <c r="H443">
        <v>45030</v>
      </c>
    </row>
    <row r="444" spans="1:8" ht="90">
      <c r="A444" s="7">
        <v>1237</v>
      </c>
      <c r="B444" t="s">
        <v>1098</v>
      </c>
      <c r="C444" t="s">
        <v>3608</v>
      </c>
      <c r="D444">
        <v>1</v>
      </c>
      <c r="E444" s="9" t="s">
        <v>3592</v>
      </c>
      <c r="F444" s="9" t="s">
        <v>3592</v>
      </c>
      <c r="G444" t="s">
        <v>3593</v>
      </c>
      <c r="H444" s="9" t="s">
        <v>3592</v>
      </c>
    </row>
    <row r="445" spans="1:8" ht="90">
      <c r="A445" s="7">
        <v>956</v>
      </c>
      <c r="B445" t="s">
        <v>1099</v>
      </c>
      <c r="C445" t="s">
        <v>3621</v>
      </c>
      <c r="D445">
        <v>1</v>
      </c>
      <c r="E445" s="9" t="s">
        <v>3592</v>
      </c>
      <c r="F445" s="9" t="s">
        <v>3592</v>
      </c>
      <c r="G445" t="s">
        <v>3593</v>
      </c>
      <c r="H445" s="9" t="s">
        <v>3592</v>
      </c>
    </row>
    <row r="446" spans="1:8">
      <c r="A446" s="7">
        <v>355</v>
      </c>
      <c r="B446" t="s">
        <v>1100</v>
      </c>
      <c r="C446" t="s">
        <v>3638</v>
      </c>
      <c r="D446">
        <v>1</v>
      </c>
      <c r="E446" s="9" t="s">
        <v>1101</v>
      </c>
      <c r="F446" s="9" t="s">
        <v>40</v>
      </c>
      <c r="G446">
        <v>3467872152</v>
      </c>
      <c r="H446">
        <v>47200</v>
      </c>
    </row>
    <row r="447" spans="1:8" ht="30">
      <c r="A447" s="7">
        <v>446</v>
      </c>
      <c r="B447" t="s">
        <v>1102</v>
      </c>
      <c r="C447" t="s">
        <v>3638</v>
      </c>
      <c r="D447">
        <v>1</v>
      </c>
      <c r="E447" s="9" t="s">
        <v>1103</v>
      </c>
      <c r="F447" s="9" t="s">
        <v>72</v>
      </c>
      <c r="G447">
        <v>4499151798</v>
      </c>
      <c r="H447">
        <v>20240</v>
      </c>
    </row>
    <row r="448" spans="1:8" ht="30">
      <c r="A448" s="7">
        <v>450</v>
      </c>
      <c r="B448" t="s">
        <v>1104</v>
      </c>
      <c r="C448" t="s">
        <v>3638</v>
      </c>
      <c r="D448">
        <v>1</v>
      </c>
      <c r="E448" s="9" t="s">
        <v>1105</v>
      </c>
      <c r="F448" s="9" t="s">
        <v>40</v>
      </c>
      <c r="G448">
        <v>3467872805</v>
      </c>
      <c r="H448">
        <v>47200</v>
      </c>
    </row>
    <row r="449" spans="1:8" ht="30">
      <c r="A449" s="7">
        <v>99</v>
      </c>
      <c r="B449" t="s">
        <v>1106</v>
      </c>
      <c r="C449" t="s">
        <v>3638</v>
      </c>
      <c r="D449">
        <v>1</v>
      </c>
      <c r="E449" s="9" t="s">
        <v>1107</v>
      </c>
      <c r="F449" s="9" t="s">
        <v>1108</v>
      </c>
      <c r="G449">
        <v>3467872152</v>
      </c>
      <c r="H449">
        <v>36300</v>
      </c>
    </row>
    <row r="450" spans="1:8">
      <c r="A450" s="7">
        <v>1143</v>
      </c>
      <c r="B450" t="s">
        <v>1109</v>
      </c>
      <c r="C450" t="s">
        <v>3602</v>
      </c>
      <c r="D450">
        <v>1</v>
      </c>
      <c r="E450" s="9" t="s">
        <v>1110</v>
      </c>
      <c r="F450" s="9" t="s">
        <v>800</v>
      </c>
      <c r="G450" t="s">
        <v>3593</v>
      </c>
      <c r="H450">
        <v>47440</v>
      </c>
    </row>
    <row r="451" spans="1:8" ht="30">
      <c r="A451" s="7">
        <v>132</v>
      </c>
      <c r="B451" t="s">
        <v>1111</v>
      </c>
      <c r="C451" t="s">
        <v>3629</v>
      </c>
      <c r="D451" t="s">
        <v>1112</v>
      </c>
      <c r="E451" s="9" t="s">
        <v>1113</v>
      </c>
      <c r="F451" s="9" t="s">
        <v>16</v>
      </c>
      <c r="G451">
        <v>3467872152</v>
      </c>
      <c r="H451">
        <v>20394</v>
      </c>
    </row>
    <row r="452" spans="1:8">
      <c r="A452" s="7">
        <v>136</v>
      </c>
      <c r="B452" t="s">
        <v>1114</v>
      </c>
      <c r="C452" t="s">
        <v>3629</v>
      </c>
      <c r="D452" t="s">
        <v>1115</v>
      </c>
      <c r="E452" s="9" t="s">
        <v>1116</v>
      </c>
      <c r="F452" s="9" t="s">
        <v>138</v>
      </c>
      <c r="G452">
        <v>17773105602</v>
      </c>
      <c r="H452">
        <v>6600</v>
      </c>
    </row>
    <row r="453" spans="1:8" ht="30">
      <c r="A453" s="7">
        <v>139</v>
      </c>
      <c r="B453" t="s">
        <v>1117</v>
      </c>
      <c r="C453" t="s">
        <v>3629</v>
      </c>
      <c r="D453" t="s">
        <v>1118</v>
      </c>
      <c r="E453" s="9" t="s">
        <v>1119</v>
      </c>
      <c r="F453" s="9" t="s">
        <v>28</v>
      </c>
      <c r="G453">
        <v>8183403850</v>
      </c>
      <c r="H453">
        <v>64000</v>
      </c>
    </row>
    <row r="454" spans="1:8">
      <c r="A454" s="7">
        <v>366</v>
      </c>
      <c r="B454" t="s">
        <v>1120</v>
      </c>
      <c r="C454" t="s">
        <v>3629</v>
      </c>
      <c r="D454">
        <v>1</v>
      </c>
      <c r="E454" s="9" t="s">
        <v>1121</v>
      </c>
      <c r="F454" s="9" t="s">
        <v>40</v>
      </c>
      <c r="G454">
        <v>3467872152</v>
      </c>
      <c r="H454">
        <v>47200</v>
      </c>
    </row>
    <row r="455" spans="1:8" ht="45">
      <c r="A455" s="7">
        <v>1468</v>
      </c>
      <c r="B455" t="s">
        <v>1122</v>
      </c>
      <c r="C455" t="s">
        <v>3623</v>
      </c>
      <c r="D455" t="s">
        <v>1123</v>
      </c>
      <c r="E455" s="9" t="s">
        <v>1124</v>
      </c>
      <c r="F455" s="9" t="s">
        <v>1125</v>
      </c>
      <c r="G455" t="s">
        <v>3593</v>
      </c>
      <c r="H455">
        <v>75200</v>
      </c>
    </row>
    <row r="456" spans="1:8">
      <c r="A456" s="7">
        <v>1172</v>
      </c>
      <c r="B456" t="s">
        <v>1126</v>
      </c>
      <c r="C456" t="s">
        <v>3623</v>
      </c>
      <c r="D456" t="s">
        <v>1127</v>
      </c>
      <c r="E456" s="9" t="s">
        <v>1128</v>
      </c>
      <c r="F456" s="9" t="s">
        <v>1129</v>
      </c>
      <c r="G456" t="s">
        <v>3593</v>
      </c>
      <c r="H456">
        <v>27019</v>
      </c>
    </row>
    <row r="457" spans="1:8">
      <c r="A457" s="7">
        <v>420</v>
      </c>
      <c r="B457" t="s">
        <v>1130</v>
      </c>
      <c r="C457" t="s">
        <v>3638</v>
      </c>
      <c r="D457">
        <v>1</v>
      </c>
      <c r="E457" s="9" t="s">
        <v>5</v>
      </c>
      <c r="F457" s="9" t="s">
        <v>40</v>
      </c>
      <c r="G457">
        <v>3467872152</v>
      </c>
      <c r="H457">
        <v>47200</v>
      </c>
    </row>
    <row r="458" spans="1:8">
      <c r="A458" s="7">
        <v>145</v>
      </c>
      <c r="B458" t="s">
        <v>1131</v>
      </c>
      <c r="C458" t="s">
        <v>3638</v>
      </c>
      <c r="D458">
        <v>1</v>
      </c>
      <c r="E458" s="9" t="s">
        <v>1132</v>
      </c>
      <c r="F458" s="9" t="s">
        <v>40</v>
      </c>
      <c r="G458">
        <v>3467872152</v>
      </c>
      <c r="H458">
        <v>47200</v>
      </c>
    </row>
    <row r="459" spans="1:8">
      <c r="A459" s="7">
        <v>257</v>
      </c>
      <c r="B459" t="s">
        <v>1133</v>
      </c>
      <c r="C459" t="s">
        <v>3629</v>
      </c>
      <c r="D459">
        <v>1</v>
      </c>
      <c r="E459" s="9" t="s">
        <v>1134</v>
      </c>
      <c r="F459" s="9" t="s">
        <v>130</v>
      </c>
      <c r="G459">
        <v>3467872152</v>
      </c>
      <c r="H459">
        <v>99900</v>
      </c>
    </row>
    <row r="460" spans="1:8" ht="45">
      <c r="A460" s="7">
        <v>298</v>
      </c>
      <c r="B460" t="s">
        <v>1135</v>
      </c>
      <c r="C460" t="s">
        <v>3638</v>
      </c>
      <c r="D460">
        <v>1</v>
      </c>
      <c r="E460" s="9" t="s">
        <v>1136</v>
      </c>
      <c r="F460" s="9" t="s">
        <v>586</v>
      </c>
      <c r="G460">
        <v>3467872152</v>
      </c>
      <c r="H460">
        <v>47600</v>
      </c>
    </row>
    <row r="461" spans="1:8">
      <c r="A461" s="7">
        <v>314</v>
      </c>
      <c r="B461" t="s">
        <v>1137</v>
      </c>
      <c r="C461" t="s">
        <v>3638</v>
      </c>
      <c r="D461">
        <v>1</v>
      </c>
      <c r="E461" s="9" t="s">
        <v>1138</v>
      </c>
      <c r="F461" s="9" t="s">
        <v>72</v>
      </c>
      <c r="G461">
        <v>4499120003</v>
      </c>
      <c r="H461">
        <v>20010</v>
      </c>
    </row>
    <row r="462" spans="1:8" ht="75">
      <c r="A462" s="7">
        <v>1466</v>
      </c>
      <c r="B462" t="s">
        <v>1139</v>
      </c>
      <c r="C462" t="s">
        <v>3667</v>
      </c>
      <c r="D462" t="s">
        <v>1140</v>
      </c>
      <c r="E462" s="9" t="s">
        <v>3592</v>
      </c>
      <c r="F462" s="9" t="s">
        <v>20</v>
      </c>
      <c r="G462" t="s">
        <v>3593</v>
      </c>
      <c r="H462">
        <v>45070</v>
      </c>
    </row>
    <row r="463" spans="1:8">
      <c r="A463" s="7">
        <v>134</v>
      </c>
      <c r="B463" t="s">
        <v>1141</v>
      </c>
      <c r="C463" t="s">
        <v>3638</v>
      </c>
      <c r="D463" t="s">
        <v>1142</v>
      </c>
      <c r="E463" s="9" t="s">
        <v>1143</v>
      </c>
      <c r="F463" s="9" t="s">
        <v>72</v>
      </c>
      <c r="G463">
        <v>4499124612</v>
      </c>
      <c r="H463">
        <v>47200</v>
      </c>
    </row>
    <row r="464" spans="1:8" ht="90">
      <c r="A464" s="7">
        <v>1229</v>
      </c>
      <c r="B464" t="s">
        <v>1144</v>
      </c>
      <c r="C464" t="s">
        <v>3621</v>
      </c>
      <c r="D464" t="s">
        <v>1145</v>
      </c>
      <c r="E464" s="9" t="s">
        <v>3592</v>
      </c>
      <c r="F464" s="9" t="s">
        <v>3592</v>
      </c>
      <c r="G464" t="s">
        <v>3593</v>
      </c>
      <c r="H464" s="9" t="s">
        <v>3592</v>
      </c>
    </row>
    <row r="465" spans="1:8">
      <c r="A465" s="7">
        <v>1192</v>
      </c>
      <c r="B465" t="s">
        <v>1146</v>
      </c>
      <c r="C465" t="s">
        <v>3629</v>
      </c>
      <c r="D465" t="s">
        <v>1147</v>
      </c>
      <c r="E465" s="9" t="s">
        <v>1148</v>
      </c>
      <c r="F465" s="9" t="s">
        <v>16</v>
      </c>
      <c r="G465" t="s">
        <v>3593</v>
      </c>
      <c r="H465">
        <v>20296</v>
      </c>
    </row>
    <row r="466" spans="1:8" ht="90">
      <c r="A466" s="7">
        <v>1516</v>
      </c>
      <c r="B466" t="s">
        <v>1149</v>
      </c>
      <c r="C466" t="s">
        <v>3625</v>
      </c>
      <c r="D466">
        <v>1</v>
      </c>
      <c r="E466" s="9" t="s">
        <v>3592</v>
      </c>
      <c r="F466" s="9" t="s">
        <v>3592</v>
      </c>
      <c r="G466" t="s">
        <v>3593</v>
      </c>
      <c r="H466" s="9" t="s">
        <v>3592</v>
      </c>
    </row>
    <row r="467" spans="1:8" ht="75">
      <c r="A467" s="7">
        <v>1091</v>
      </c>
      <c r="B467" t="s">
        <v>1150</v>
      </c>
      <c r="C467" t="s">
        <v>3606</v>
      </c>
      <c r="D467">
        <v>1</v>
      </c>
      <c r="E467" s="9" t="s">
        <v>3592</v>
      </c>
      <c r="F467" s="9" t="s">
        <v>1151</v>
      </c>
      <c r="G467" t="s">
        <v>3593</v>
      </c>
      <c r="H467">
        <v>6140</v>
      </c>
    </row>
    <row r="468" spans="1:8" ht="30">
      <c r="A468" s="7">
        <v>248</v>
      </c>
      <c r="B468" t="s">
        <v>1152</v>
      </c>
      <c r="C468" t="s">
        <v>3638</v>
      </c>
      <c r="D468">
        <v>1</v>
      </c>
      <c r="E468" s="9" t="s">
        <v>1153</v>
      </c>
      <c r="F468" s="9" t="s">
        <v>40</v>
      </c>
      <c r="G468">
        <v>3467874570</v>
      </c>
      <c r="H468">
        <v>47200</v>
      </c>
    </row>
    <row r="469" spans="1:8" ht="75">
      <c r="A469" s="7">
        <v>984</v>
      </c>
      <c r="B469" t="s">
        <v>1154</v>
      </c>
      <c r="C469" t="s">
        <v>3606</v>
      </c>
      <c r="D469">
        <v>1</v>
      </c>
      <c r="E469" s="9" t="s">
        <v>3592</v>
      </c>
      <c r="F469" s="9" t="s">
        <v>20</v>
      </c>
      <c r="G469" t="s">
        <v>3593</v>
      </c>
      <c r="H469">
        <v>44948</v>
      </c>
    </row>
    <row r="470" spans="1:8" ht="75">
      <c r="A470" s="7">
        <v>1040</v>
      </c>
      <c r="B470" t="s">
        <v>1155</v>
      </c>
      <c r="C470" t="s">
        <v>3606</v>
      </c>
      <c r="D470">
        <v>1</v>
      </c>
      <c r="E470" s="9" t="s">
        <v>3592</v>
      </c>
      <c r="F470" s="9" t="s">
        <v>20</v>
      </c>
      <c r="G470" t="s">
        <v>3593</v>
      </c>
      <c r="H470">
        <v>44860</v>
      </c>
    </row>
    <row r="471" spans="1:8" ht="75">
      <c r="A471" s="7">
        <v>1001</v>
      </c>
      <c r="B471" t="s">
        <v>1156</v>
      </c>
      <c r="C471" t="s">
        <v>3606</v>
      </c>
      <c r="D471" t="s">
        <v>1157</v>
      </c>
      <c r="E471" s="9" t="s">
        <v>3592</v>
      </c>
      <c r="F471" s="9" t="s">
        <v>1158</v>
      </c>
      <c r="G471" t="s">
        <v>3593</v>
      </c>
      <c r="H471">
        <v>10200</v>
      </c>
    </row>
    <row r="472" spans="1:8" ht="45">
      <c r="A472" s="7">
        <v>662</v>
      </c>
      <c r="B472" t="s">
        <v>1159</v>
      </c>
      <c r="C472" t="s">
        <v>3602</v>
      </c>
      <c r="D472" t="s">
        <v>1160</v>
      </c>
      <c r="E472" s="9" t="s">
        <v>1161</v>
      </c>
      <c r="F472" s="9" t="s">
        <v>117</v>
      </c>
      <c r="G472" t="s">
        <v>3593</v>
      </c>
      <c r="H472">
        <v>6600</v>
      </c>
    </row>
    <row r="473" spans="1:8" ht="45">
      <c r="A473" s="7">
        <v>579</v>
      </c>
      <c r="B473" t="s">
        <v>1162</v>
      </c>
      <c r="C473" t="s">
        <v>3623</v>
      </c>
      <c r="D473" t="s">
        <v>1163</v>
      </c>
      <c r="E473" s="9" t="s">
        <v>1164</v>
      </c>
      <c r="F473" s="9" t="s">
        <v>1165</v>
      </c>
      <c r="G473" t="s">
        <v>3593</v>
      </c>
      <c r="H473">
        <v>45430</v>
      </c>
    </row>
    <row r="474" spans="1:8" ht="30">
      <c r="A474" s="7">
        <v>593</v>
      </c>
      <c r="B474" t="s">
        <v>1166</v>
      </c>
      <c r="C474" t="s">
        <v>3638</v>
      </c>
      <c r="D474" t="s">
        <v>1167</v>
      </c>
      <c r="E474" s="9" t="s">
        <v>1168</v>
      </c>
      <c r="F474" s="9" t="s">
        <v>20</v>
      </c>
      <c r="G474">
        <v>3336147640</v>
      </c>
      <c r="H474">
        <v>43389</v>
      </c>
    </row>
    <row r="475" spans="1:8" ht="30">
      <c r="A475" s="7">
        <v>855</v>
      </c>
      <c r="B475" t="s">
        <v>1169</v>
      </c>
      <c r="C475" t="s">
        <v>3638</v>
      </c>
      <c r="D475" t="s">
        <v>1170</v>
      </c>
      <c r="E475" s="9" t="s">
        <v>1171</v>
      </c>
      <c r="F475" s="9" t="s">
        <v>20</v>
      </c>
      <c r="G475" t="s">
        <v>3593</v>
      </c>
      <c r="H475">
        <v>44100</v>
      </c>
    </row>
    <row r="476" spans="1:8" ht="90">
      <c r="A476" s="7">
        <v>843</v>
      </c>
      <c r="B476" t="s">
        <v>1172</v>
      </c>
      <c r="C476" t="s">
        <v>3638</v>
      </c>
      <c r="D476" t="s">
        <v>1173</v>
      </c>
      <c r="E476" s="9" t="s">
        <v>1174</v>
      </c>
      <c r="F476" s="9" t="s">
        <v>20</v>
      </c>
      <c r="G476">
        <v>3332682950</v>
      </c>
      <c r="H476" s="9" t="s">
        <v>3592</v>
      </c>
    </row>
    <row r="477" spans="1:8" ht="30">
      <c r="A477" s="7">
        <v>1156</v>
      </c>
      <c r="B477" t="s">
        <v>1175</v>
      </c>
      <c r="C477" t="s">
        <v>3623</v>
      </c>
      <c r="D477" t="s">
        <v>1176</v>
      </c>
      <c r="E477" s="9" t="s">
        <v>1177</v>
      </c>
      <c r="F477" s="9" t="s">
        <v>1178</v>
      </c>
      <c r="G477" t="s">
        <v>3593</v>
      </c>
      <c r="H477">
        <v>66400</v>
      </c>
    </row>
    <row r="478" spans="1:8">
      <c r="A478" s="7">
        <v>445</v>
      </c>
      <c r="B478" t="s">
        <v>1179</v>
      </c>
      <c r="C478" t="s">
        <v>3638</v>
      </c>
      <c r="D478">
        <v>1</v>
      </c>
      <c r="E478" s="9" t="s">
        <v>1180</v>
      </c>
      <c r="F478" s="9" t="s">
        <v>40</v>
      </c>
      <c r="G478">
        <v>3467872245</v>
      </c>
      <c r="H478">
        <v>47200</v>
      </c>
    </row>
    <row r="479" spans="1:8" ht="45">
      <c r="A479" s="7">
        <v>639</v>
      </c>
      <c r="B479" t="s">
        <v>1181</v>
      </c>
      <c r="C479" t="s">
        <v>3625</v>
      </c>
      <c r="D479">
        <v>1</v>
      </c>
      <c r="E479" s="9" t="s">
        <v>1182</v>
      </c>
      <c r="F479" s="9" t="s">
        <v>981</v>
      </c>
      <c r="G479" t="s">
        <v>3593</v>
      </c>
      <c r="H479">
        <v>47030</v>
      </c>
    </row>
    <row r="480" spans="1:8" ht="75">
      <c r="A480" s="7">
        <v>607</v>
      </c>
      <c r="B480" t="s">
        <v>1183</v>
      </c>
      <c r="C480" t="s">
        <v>3638</v>
      </c>
      <c r="D480">
        <v>1</v>
      </c>
      <c r="E480" s="9" t="s">
        <v>3592</v>
      </c>
      <c r="F480" s="9" t="s">
        <v>43</v>
      </c>
      <c r="G480" t="s">
        <v>3593</v>
      </c>
      <c r="H480">
        <v>47200</v>
      </c>
    </row>
    <row r="481" spans="1:8" ht="75">
      <c r="A481" s="7">
        <v>822</v>
      </c>
      <c r="B481" t="s">
        <v>1184</v>
      </c>
      <c r="C481" t="s">
        <v>3606</v>
      </c>
      <c r="D481">
        <v>1</v>
      </c>
      <c r="E481" s="9" t="s">
        <v>3592</v>
      </c>
      <c r="F481" s="9" t="s">
        <v>589</v>
      </c>
      <c r="G481" t="s">
        <v>3593</v>
      </c>
      <c r="H481">
        <v>55220</v>
      </c>
    </row>
    <row r="482" spans="1:8">
      <c r="A482" s="7">
        <v>140</v>
      </c>
      <c r="B482" t="s">
        <v>1185</v>
      </c>
      <c r="C482" t="s">
        <v>3653</v>
      </c>
      <c r="D482" t="s">
        <v>1186</v>
      </c>
      <c r="E482" s="9" t="s">
        <v>1187</v>
      </c>
      <c r="F482" s="9" t="s">
        <v>342</v>
      </c>
      <c r="G482">
        <v>3336804418</v>
      </c>
      <c r="H482">
        <v>45500</v>
      </c>
    </row>
    <row r="483" spans="1:8" ht="30">
      <c r="A483" s="7">
        <v>921</v>
      </c>
      <c r="B483" t="s">
        <v>1188</v>
      </c>
      <c r="C483" t="s">
        <v>3606</v>
      </c>
      <c r="D483" t="s">
        <v>1189</v>
      </c>
      <c r="E483" s="9" t="s">
        <v>1190</v>
      </c>
      <c r="F483" s="9" t="s">
        <v>1191</v>
      </c>
      <c r="G483" t="s">
        <v>3593</v>
      </c>
      <c r="H483">
        <v>7700</v>
      </c>
    </row>
    <row r="484" spans="1:8" ht="30">
      <c r="A484" s="7">
        <v>391</v>
      </c>
      <c r="B484" t="s">
        <v>1192</v>
      </c>
      <c r="C484" t="s">
        <v>3668</v>
      </c>
      <c r="D484">
        <v>1</v>
      </c>
      <c r="E484" s="9" t="s">
        <v>1193</v>
      </c>
      <c r="F484" s="9" t="s">
        <v>40</v>
      </c>
      <c r="G484">
        <v>3467872152</v>
      </c>
      <c r="H484">
        <v>47200</v>
      </c>
    </row>
    <row r="485" spans="1:8" ht="30">
      <c r="A485" s="7">
        <v>826</v>
      </c>
      <c r="B485" t="s">
        <v>1194</v>
      </c>
      <c r="C485" t="s">
        <v>3608</v>
      </c>
      <c r="D485">
        <v>1</v>
      </c>
      <c r="E485" s="9" t="s">
        <v>1195</v>
      </c>
      <c r="F485" s="9" t="s">
        <v>16</v>
      </c>
      <c r="G485">
        <v>4491466472</v>
      </c>
      <c r="H485">
        <v>20080</v>
      </c>
    </row>
    <row r="486" spans="1:8">
      <c r="A486" s="7">
        <v>352</v>
      </c>
      <c r="B486" t="s">
        <v>1196</v>
      </c>
      <c r="C486" t="s">
        <v>3660</v>
      </c>
      <c r="D486">
        <v>1</v>
      </c>
      <c r="E486" s="9" t="s">
        <v>1197</v>
      </c>
      <c r="F486" s="9" t="s">
        <v>43</v>
      </c>
      <c r="G486">
        <v>3467872574</v>
      </c>
      <c r="H486">
        <v>47200</v>
      </c>
    </row>
    <row r="487" spans="1:8" ht="30">
      <c r="A487" s="7">
        <v>141</v>
      </c>
      <c r="B487" t="s">
        <v>1198</v>
      </c>
      <c r="C487" t="s">
        <v>3638</v>
      </c>
      <c r="D487" t="s">
        <v>1199</v>
      </c>
      <c r="E487" s="9" t="s">
        <v>1200</v>
      </c>
      <c r="F487" s="9" t="s">
        <v>24</v>
      </c>
      <c r="G487">
        <v>3467872152</v>
      </c>
      <c r="H487">
        <v>44270</v>
      </c>
    </row>
    <row r="488" spans="1:8">
      <c r="A488" s="7">
        <v>133</v>
      </c>
      <c r="B488" t="s">
        <v>1201</v>
      </c>
      <c r="C488" t="s">
        <v>3629</v>
      </c>
      <c r="D488" t="s">
        <v>1202</v>
      </c>
      <c r="E488" s="9" t="s">
        <v>1203</v>
      </c>
      <c r="F488" s="9" t="s">
        <v>24</v>
      </c>
      <c r="G488">
        <v>3467872152</v>
      </c>
      <c r="H488">
        <v>44690</v>
      </c>
    </row>
    <row r="489" spans="1:8">
      <c r="A489" s="7">
        <v>1181</v>
      </c>
      <c r="B489" t="s">
        <v>1204</v>
      </c>
      <c r="C489" t="s">
        <v>3620</v>
      </c>
      <c r="D489" t="s">
        <v>1205</v>
      </c>
      <c r="E489" s="9" t="s">
        <v>1206</v>
      </c>
      <c r="F489" s="9" t="s">
        <v>1207</v>
      </c>
      <c r="G489" t="s">
        <v>3593</v>
      </c>
      <c r="H489">
        <v>78433</v>
      </c>
    </row>
    <row r="490" spans="1:8" ht="30">
      <c r="A490" s="7">
        <v>400</v>
      </c>
      <c r="B490" t="s">
        <v>1208</v>
      </c>
      <c r="C490" t="s">
        <v>3619</v>
      </c>
      <c r="D490">
        <v>1</v>
      </c>
      <c r="E490" s="9" t="s">
        <v>1209</v>
      </c>
      <c r="F490" s="9" t="s">
        <v>40</v>
      </c>
      <c r="G490">
        <v>3467874041</v>
      </c>
      <c r="H490">
        <v>47200</v>
      </c>
    </row>
    <row r="491" spans="1:8" ht="90">
      <c r="A491" s="7">
        <v>963</v>
      </c>
      <c r="B491" t="s">
        <v>1210</v>
      </c>
      <c r="C491" t="s">
        <v>3669</v>
      </c>
      <c r="D491" t="s">
        <v>1211</v>
      </c>
      <c r="E491" s="9" t="s">
        <v>3592</v>
      </c>
      <c r="F491" s="9" t="s">
        <v>3592</v>
      </c>
      <c r="G491" t="s">
        <v>3593</v>
      </c>
      <c r="H491" s="9" t="s">
        <v>3592</v>
      </c>
    </row>
    <row r="492" spans="1:8" ht="90">
      <c r="A492" s="7">
        <v>1408</v>
      </c>
      <c r="B492" t="s">
        <v>1212</v>
      </c>
      <c r="C492" t="s">
        <v>3653</v>
      </c>
      <c r="D492" t="s">
        <v>1213</v>
      </c>
      <c r="E492" s="9" t="s">
        <v>3592</v>
      </c>
      <c r="F492" s="9" t="s">
        <v>3592</v>
      </c>
      <c r="G492" t="s">
        <v>3593</v>
      </c>
      <c r="H492" s="9" t="s">
        <v>3592</v>
      </c>
    </row>
    <row r="493" spans="1:8" ht="30">
      <c r="A493" s="7">
        <v>147</v>
      </c>
      <c r="B493" t="s">
        <v>1214</v>
      </c>
      <c r="C493" t="s">
        <v>3649</v>
      </c>
      <c r="D493" t="s">
        <v>1215</v>
      </c>
      <c r="E493" s="9" t="s">
        <v>1216</v>
      </c>
      <c r="F493" s="9" t="s">
        <v>24</v>
      </c>
      <c r="G493">
        <v>3467872152</v>
      </c>
      <c r="H493">
        <v>44600</v>
      </c>
    </row>
    <row r="494" spans="1:8" ht="90">
      <c r="A494" s="7">
        <v>1514</v>
      </c>
      <c r="B494" t="s">
        <v>1217</v>
      </c>
      <c r="C494" t="s">
        <v>3608</v>
      </c>
      <c r="D494">
        <v>1</v>
      </c>
      <c r="E494" s="9" t="s">
        <v>3592</v>
      </c>
      <c r="F494" s="9" t="s">
        <v>3592</v>
      </c>
      <c r="G494" t="s">
        <v>3593</v>
      </c>
      <c r="H494" s="9" t="s">
        <v>3592</v>
      </c>
    </row>
    <row r="495" spans="1:8" ht="75">
      <c r="A495" s="7">
        <v>985</v>
      </c>
      <c r="B495" t="s">
        <v>1218</v>
      </c>
      <c r="C495" t="s">
        <v>3606</v>
      </c>
      <c r="D495">
        <v>1</v>
      </c>
      <c r="E495" s="9" t="s">
        <v>3592</v>
      </c>
      <c r="F495" s="9" t="s">
        <v>20</v>
      </c>
      <c r="G495" t="s">
        <v>3593</v>
      </c>
      <c r="H495">
        <v>44960</v>
      </c>
    </row>
    <row r="496" spans="1:8" ht="30">
      <c r="A496" s="7">
        <v>1184</v>
      </c>
      <c r="B496" t="s">
        <v>1219</v>
      </c>
      <c r="C496" t="s">
        <v>3602</v>
      </c>
      <c r="D496" t="s">
        <v>1220</v>
      </c>
      <c r="E496" s="9" t="s">
        <v>1221</v>
      </c>
      <c r="F496" s="9" t="s">
        <v>16</v>
      </c>
      <c r="G496">
        <v>4499136543</v>
      </c>
      <c r="H496">
        <v>20236</v>
      </c>
    </row>
    <row r="497" spans="1:8">
      <c r="A497" s="7">
        <v>1334</v>
      </c>
      <c r="B497" t="s">
        <v>1222</v>
      </c>
      <c r="C497" t="s">
        <v>3638</v>
      </c>
      <c r="D497">
        <v>1</v>
      </c>
      <c r="E497" s="9" t="s">
        <v>1223</v>
      </c>
      <c r="F497" s="9" t="s">
        <v>49</v>
      </c>
      <c r="G497" t="s">
        <v>3593</v>
      </c>
      <c r="H497">
        <v>45420</v>
      </c>
    </row>
    <row r="498" spans="1:8" ht="90">
      <c r="A498" s="7">
        <v>1355</v>
      </c>
      <c r="B498" t="s">
        <v>1224</v>
      </c>
      <c r="C498" t="s">
        <v>3625</v>
      </c>
      <c r="D498">
        <v>1</v>
      </c>
      <c r="E498" s="9" t="s">
        <v>3592</v>
      </c>
      <c r="F498" s="9" t="s">
        <v>3592</v>
      </c>
      <c r="G498" t="s">
        <v>3593</v>
      </c>
      <c r="H498" s="9" t="s">
        <v>3592</v>
      </c>
    </row>
    <row r="499" spans="1:8" ht="30">
      <c r="A499" s="7">
        <v>312</v>
      </c>
      <c r="B499" t="s">
        <v>1225</v>
      </c>
      <c r="C499" t="s">
        <v>3629</v>
      </c>
      <c r="D499">
        <v>1</v>
      </c>
      <c r="E499" s="9" t="s">
        <v>1226</v>
      </c>
      <c r="F499" s="9" t="s">
        <v>40</v>
      </c>
      <c r="G499">
        <v>3467872152</v>
      </c>
      <c r="H499">
        <v>47200</v>
      </c>
    </row>
    <row r="500" spans="1:8" ht="90">
      <c r="A500" s="7">
        <v>1350</v>
      </c>
      <c r="B500" t="s">
        <v>1227</v>
      </c>
      <c r="C500" t="s">
        <v>3620</v>
      </c>
      <c r="D500">
        <v>1</v>
      </c>
      <c r="E500" s="9" t="s">
        <v>3592</v>
      </c>
      <c r="F500" s="9" t="s">
        <v>3592</v>
      </c>
      <c r="G500" t="s">
        <v>3593</v>
      </c>
      <c r="H500" s="9" t="s">
        <v>3592</v>
      </c>
    </row>
    <row r="501" spans="1:8" ht="30">
      <c r="A501" s="7">
        <v>927</v>
      </c>
      <c r="B501" t="s">
        <v>1228</v>
      </c>
      <c r="C501" t="s">
        <v>3621</v>
      </c>
      <c r="D501">
        <v>1</v>
      </c>
      <c r="E501" s="9" t="s">
        <v>1229</v>
      </c>
      <c r="F501" s="9" t="s">
        <v>16</v>
      </c>
      <c r="G501">
        <v>4499783313</v>
      </c>
      <c r="H501">
        <v>20234</v>
      </c>
    </row>
    <row r="502" spans="1:8" ht="30">
      <c r="A502" s="7">
        <v>286</v>
      </c>
      <c r="B502" t="s">
        <v>1230</v>
      </c>
      <c r="C502" t="s">
        <v>3638</v>
      </c>
      <c r="D502">
        <v>1</v>
      </c>
      <c r="E502" s="9" t="s">
        <v>1231</v>
      </c>
      <c r="F502" s="9" t="s">
        <v>72</v>
      </c>
      <c r="G502">
        <v>3467872152</v>
      </c>
      <c r="H502">
        <v>20170</v>
      </c>
    </row>
    <row r="503" spans="1:8" ht="30">
      <c r="A503" s="7">
        <v>991</v>
      </c>
      <c r="B503" t="s">
        <v>1232</v>
      </c>
      <c r="C503" t="s">
        <v>3602</v>
      </c>
      <c r="D503" t="s">
        <v>1233</v>
      </c>
      <c r="E503" s="9" t="s">
        <v>1234</v>
      </c>
      <c r="F503" s="9" t="s">
        <v>72</v>
      </c>
      <c r="G503" t="s">
        <v>3593</v>
      </c>
      <c r="H503">
        <v>20280</v>
      </c>
    </row>
    <row r="504" spans="1:8">
      <c r="A504" s="7">
        <v>716</v>
      </c>
      <c r="B504" t="s">
        <v>1235</v>
      </c>
      <c r="C504" t="s">
        <v>3667</v>
      </c>
      <c r="D504" t="s">
        <v>1236</v>
      </c>
      <c r="E504" s="9" t="s">
        <v>1237</v>
      </c>
      <c r="F504" s="9" t="s">
        <v>20</v>
      </c>
      <c r="G504" t="s">
        <v>3593</v>
      </c>
      <c r="H504">
        <v>44600</v>
      </c>
    </row>
    <row r="505" spans="1:8">
      <c r="A505" s="7">
        <v>107</v>
      </c>
      <c r="B505" t="s">
        <v>1238</v>
      </c>
      <c r="C505" t="s">
        <v>3670</v>
      </c>
      <c r="D505">
        <v>1</v>
      </c>
      <c r="E505" s="9" t="s">
        <v>1239</v>
      </c>
      <c r="F505" s="9" t="s">
        <v>40</v>
      </c>
      <c r="G505">
        <v>3467872460</v>
      </c>
      <c r="H505">
        <v>47200</v>
      </c>
    </row>
    <row r="506" spans="1:8" ht="75">
      <c r="A506" s="7">
        <v>983</v>
      </c>
      <c r="B506" t="s">
        <v>1240</v>
      </c>
      <c r="C506" t="s">
        <v>3606</v>
      </c>
      <c r="D506">
        <v>1</v>
      </c>
      <c r="E506" s="9" t="s">
        <v>3592</v>
      </c>
      <c r="F506" s="9" t="s">
        <v>1241</v>
      </c>
      <c r="G506" t="s">
        <v>3593</v>
      </c>
      <c r="H506">
        <v>45080</v>
      </c>
    </row>
    <row r="507" spans="1:8">
      <c r="A507" s="7">
        <v>274</v>
      </c>
      <c r="B507" t="s">
        <v>1242</v>
      </c>
      <c r="C507" t="s">
        <v>3638</v>
      </c>
      <c r="D507">
        <v>1</v>
      </c>
      <c r="E507" s="9" t="s">
        <v>43</v>
      </c>
      <c r="F507" s="9" t="s">
        <v>43</v>
      </c>
      <c r="G507">
        <v>3467872152</v>
      </c>
      <c r="H507">
        <v>47200</v>
      </c>
    </row>
    <row r="508" spans="1:8" ht="90">
      <c r="A508" s="7">
        <v>1329</v>
      </c>
      <c r="B508" t="s">
        <v>1243</v>
      </c>
      <c r="C508" t="s">
        <v>3621</v>
      </c>
      <c r="D508">
        <v>1</v>
      </c>
      <c r="E508" s="9" t="s">
        <v>3592</v>
      </c>
      <c r="F508" s="9" t="s">
        <v>3592</v>
      </c>
      <c r="G508" t="s">
        <v>3593</v>
      </c>
      <c r="H508" s="9" t="s">
        <v>3592</v>
      </c>
    </row>
    <row r="509" spans="1:8" ht="30">
      <c r="A509" s="7">
        <v>318</v>
      </c>
      <c r="B509" t="s">
        <v>1244</v>
      </c>
      <c r="C509" t="s">
        <v>3638</v>
      </c>
      <c r="D509">
        <v>1</v>
      </c>
      <c r="E509" s="9" t="s">
        <v>1245</v>
      </c>
      <c r="F509" s="9" t="s">
        <v>40</v>
      </c>
      <c r="G509">
        <v>3467872152</v>
      </c>
      <c r="H509">
        <v>47200</v>
      </c>
    </row>
    <row r="510" spans="1:8">
      <c r="A510" s="7">
        <v>980</v>
      </c>
      <c r="B510" t="s">
        <v>1246</v>
      </c>
      <c r="C510" t="s">
        <v>3602</v>
      </c>
      <c r="D510">
        <v>1</v>
      </c>
      <c r="E510" s="9" t="s">
        <v>1247</v>
      </c>
      <c r="F510" s="9" t="s">
        <v>144</v>
      </c>
      <c r="G510" t="s">
        <v>3593</v>
      </c>
      <c r="H510">
        <v>45040</v>
      </c>
    </row>
    <row r="511" spans="1:8">
      <c r="A511" s="7">
        <v>156</v>
      </c>
      <c r="B511" t="s">
        <v>1248</v>
      </c>
      <c r="C511" t="s">
        <v>3638</v>
      </c>
      <c r="D511">
        <v>1</v>
      </c>
      <c r="E511" s="9" t="s">
        <v>1249</v>
      </c>
      <c r="F511" s="9" t="s">
        <v>144</v>
      </c>
      <c r="G511">
        <v>3467872152</v>
      </c>
      <c r="H511">
        <v>45019</v>
      </c>
    </row>
    <row r="512" spans="1:8" ht="75">
      <c r="A512" s="7">
        <v>1209</v>
      </c>
      <c r="B512" t="s">
        <v>1250</v>
      </c>
      <c r="C512" t="s">
        <v>3619</v>
      </c>
      <c r="D512">
        <v>1</v>
      </c>
      <c r="E512" s="9" t="s">
        <v>3592</v>
      </c>
      <c r="F512" s="9" t="s">
        <v>16</v>
      </c>
      <c r="G512" t="s">
        <v>3593</v>
      </c>
      <c r="H512">
        <v>20040</v>
      </c>
    </row>
    <row r="513" spans="1:8" ht="90">
      <c r="A513" s="7">
        <v>1270</v>
      </c>
      <c r="B513" t="s">
        <v>1251</v>
      </c>
      <c r="C513" t="s">
        <v>3608</v>
      </c>
      <c r="D513">
        <v>1</v>
      </c>
      <c r="E513" s="9" t="s">
        <v>3592</v>
      </c>
      <c r="F513" s="9" t="s">
        <v>3592</v>
      </c>
      <c r="G513" t="s">
        <v>3593</v>
      </c>
      <c r="H513" s="9" t="s">
        <v>3592</v>
      </c>
    </row>
    <row r="514" spans="1:8" ht="30">
      <c r="A514" s="7">
        <v>1342</v>
      </c>
      <c r="B514" t="s">
        <v>1252</v>
      </c>
      <c r="C514" t="s">
        <v>3608</v>
      </c>
      <c r="D514" t="s">
        <v>1253</v>
      </c>
      <c r="E514" s="9" t="s">
        <v>1254</v>
      </c>
      <c r="F514" s="9" t="s">
        <v>16</v>
      </c>
      <c r="G514">
        <v>4499145466</v>
      </c>
      <c r="H514">
        <v>20020</v>
      </c>
    </row>
    <row r="515" spans="1:8" ht="30">
      <c r="A515" s="7">
        <v>1188</v>
      </c>
      <c r="B515" t="s">
        <v>1255</v>
      </c>
      <c r="C515" t="s">
        <v>3653</v>
      </c>
      <c r="D515" t="s">
        <v>1256</v>
      </c>
      <c r="E515" s="9" t="s">
        <v>1257</v>
      </c>
      <c r="F515" s="9" t="s">
        <v>331</v>
      </c>
      <c r="G515" t="s">
        <v>3593</v>
      </c>
      <c r="H515">
        <v>11200</v>
      </c>
    </row>
    <row r="516" spans="1:8" ht="45">
      <c r="A516" s="7">
        <v>1154</v>
      </c>
      <c r="B516" t="s">
        <v>1258</v>
      </c>
      <c r="C516" t="s">
        <v>3653</v>
      </c>
      <c r="D516" t="s">
        <v>1259</v>
      </c>
      <c r="E516" s="9" t="s">
        <v>1260</v>
      </c>
      <c r="F516" s="9" t="s">
        <v>1261</v>
      </c>
      <c r="G516" t="s">
        <v>3593</v>
      </c>
      <c r="H516">
        <v>5349</v>
      </c>
    </row>
    <row r="517" spans="1:8">
      <c r="A517" s="7">
        <v>813</v>
      </c>
      <c r="B517" t="s">
        <v>1262</v>
      </c>
      <c r="C517" t="s">
        <v>3602</v>
      </c>
      <c r="D517" t="s">
        <v>1263</v>
      </c>
      <c r="E517" s="9" t="s">
        <v>1264</v>
      </c>
      <c r="F517" s="9" t="s">
        <v>529</v>
      </c>
      <c r="G517" t="s">
        <v>3593</v>
      </c>
      <c r="H517">
        <v>6700</v>
      </c>
    </row>
    <row r="518" spans="1:8">
      <c r="A518" s="7">
        <v>943</v>
      </c>
      <c r="B518" t="s">
        <v>1265</v>
      </c>
      <c r="C518" t="s">
        <v>3656</v>
      </c>
      <c r="D518" t="s">
        <v>1266</v>
      </c>
      <c r="E518" s="9" t="s">
        <v>1267</v>
      </c>
      <c r="F518" s="9" t="s">
        <v>20</v>
      </c>
      <c r="G518">
        <v>3336481515</v>
      </c>
      <c r="H518">
        <v>44689</v>
      </c>
    </row>
    <row r="519" spans="1:8" ht="30">
      <c r="A519" s="7">
        <v>1227</v>
      </c>
      <c r="B519" t="s">
        <v>1268</v>
      </c>
      <c r="C519" t="s">
        <v>3621</v>
      </c>
      <c r="D519">
        <v>1</v>
      </c>
      <c r="E519" s="9" t="s">
        <v>1269</v>
      </c>
      <c r="F519" s="9" t="s">
        <v>16</v>
      </c>
      <c r="G519">
        <v>4496881077</v>
      </c>
      <c r="H519">
        <v>20234</v>
      </c>
    </row>
    <row r="520" spans="1:8" ht="45">
      <c r="A520" s="7">
        <v>1194</v>
      </c>
      <c r="B520" t="s">
        <v>1270</v>
      </c>
      <c r="C520" t="s">
        <v>3616</v>
      </c>
      <c r="D520" t="s">
        <v>749</v>
      </c>
      <c r="E520" s="9" t="s">
        <v>1182</v>
      </c>
      <c r="F520" s="9" t="s">
        <v>751</v>
      </c>
      <c r="G520">
        <v>3957851000</v>
      </c>
      <c r="H520">
        <v>47030</v>
      </c>
    </row>
    <row r="521" spans="1:8">
      <c r="A521" s="7">
        <v>997</v>
      </c>
      <c r="B521" t="s">
        <v>1271</v>
      </c>
      <c r="C521" t="s">
        <v>3602</v>
      </c>
      <c r="D521" t="s">
        <v>1272</v>
      </c>
      <c r="E521" s="9" t="s">
        <v>963</v>
      </c>
      <c r="F521" s="9" t="s">
        <v>1273</v>
      </c>
      <c r="G521" t="s">
        <v>3593</v>
      </c>
      <c r="H521">
        <v>6600</v>
      </c>
    </row>
    <row r="522" spans="1:8">
      <c r="A522" s="7">
        <v>1170</v>
      </c>
      <c r="B522" t="s">
        <v>1274</v>
      </c>
      <c r="C522" t="s">
        <v>3638</v>
      </c>
      <c r="D522" t="s">
        <v>1275</v>
      </c>
      <c r="E522" s="9" t="s">
        <v>1276</v>
      </c>
      <c r="F522" s="9" t="s">
        <v>20</v>
      </c>
      <c r="G522" t="s">
        <v>3593</v>
      </c>
      <c r="H522">
        <v>44100</v>
      </c>
    </row>
    <row r="523" spans="1:8" ht="30">
      <c r="A523" s="7">
        <v>641</v>
      </c>
      <c r="B523" t="s">
        <v>1277</v>
      </c>
      <c r="C523" t="s">
        <v>3643</v>
      </c>
      <c r="D523" t="s">
        <v>1278</v>
      </c>
      <c r="E523" s="9" t="s">
        <v>1279</v>
      </c>
      <c r="F523" s="9" t="s">
        <v>436</v>
      </c>
      <c r="G523" t="s">
        <v>3593</v>
      </c>
      <c r="H523">
        <v>1219</v>
      </c>
    </row>
    <row r="524" spans="1:8" ht="90">
      <c r="A524" s="7">
        <v>1326</v>
      </c>
      <c r="B524" t="s">
        <v>1280</v>
      </c>
      <c r="C524" t="s">
        <v>3629</v>
      </c>
      <c r="D524" t="s">
        <v>1281</v>
      </c>
      <c r="E524" s="9" t="s">
        <v>3592</v>
      </c>
      <c r="F524" s="9" t="s">
        <v>3592</v>
      </c>
      <c r="G524" t="s">
        <v>3593</v>
      </c>
      <c r="H524" s="9" t="s">
        <v>3592</v>
      </c>
    </row>
    <row r="525" spans="1:8">
      <c r="A525" s="7">
        <v>144</v>
      </c>
      <c r="B525" t="s">
        <v>1282</v>
      </c>
      <c r="C525" t="s">
        <v>3629</v>
      </c>
      <c r="D525" t="s">
        <v>1283</v>
      </c>
      <c r="E525" s="9" t="s">
        <v>1284</v>
      </c>
      <c r="F525" s="9" t="s">
        <v>72</v>
      </c>
      <c r="G525">
        <v>3467872152</v>
      </c>
      <c r="H525">
        <v>20140</v>
      </c>
    </row>
    <row r="526" spans="1:8">
      <c r="A526" s="7">
        <v>149</v>
      </c>
      <c r="B526" t="s">
        <v>1285</v>
      </c>
      <c r="C526" t="s">
        <v>3625</v>
      </c>
      <c r="D526" t="s">
        <v>1286</v>
      </c>
      <c r="E526" s="9" t="s">
        <v>1287</v>
      </c>
      <c r="F526" s="9" t="s">
        <v>40</v>
      </c>
      <c r="G526">
        <v>3467872900</v>
      </c>
      <c r="H526">
        <v>47200</v>
      </c>
    </row>
    <row r="527" spans="1:8" ht="30">
      <c r="A527" s="7">
        <v>299</v>
      </c>
      <c r="B527" t="s">
        <v>1288</v>
      </c>
      <c r="C527" t="s">
        <v>3638</v>
      </c>
      <c r="D527">
        <v>1</v>
      </c>
      <c r="E527" s="9" t="s">
        <v>1289</v>
      </c>
      <c r="F527" s="9" t="s">
        <v>40</v>
      </c>
      <c r="G527">
        <v>3467873695</v>
      </c>
      <c r="H527">
        <v>47200</v>
      </c>
    </row>
    <row r="528" spans="1:8" ht="30">
      <c r="A528" s="7">
        <v>241</v>
      </c>
      <c r="B528" t="s">
        <v>1290</v>
      </c>
      <c r="C528" t="s">
        <v>3640</v>
      </c>
      <c r="D528">
        <v>1</v>
      </c>
      <c r="E528" s="9" t="s">
        <v>1291</v>
      </c>
      <c r="F528" s="9" t="s">
        <v>40</v>
      </c>
      <c r="G528">
        <v>3467874974</v>
      </c>
      <c r="H528">
        <v>47200</v>
      </c>
    </row>
    <row r="529" spans="1:8">
      <c r="A529" s="7">
        <v>195</v>
      </c>
      <c r="B529" t="s">
        <v>1292</v>
      </c>
      <c r="C529" t="s">
        <v>3638</v>
      </c>
      <c r="D529">
        <v>1</v>
      </c>
      <c r="E529" s="9" t="s">
        <v>1293</v>
      </c>
      <c r="F529" s="9" t="s">
        <v>40</v>
      </c>
      <c r="G529">
        <v>4491435632</v>
      </c>
      <c r="H529">
        <v>47200</v>
      </c>
    </row>
    <row r="530" spans="1:8" ht="90">
      <c r="A530" s="7">
        <v>1189</v>
      </c>
      <c r="B530" t="s">
        <v>1294</v>
      </c>
      <c r="C530" t="s">
        <v>3625</v>
      </c>
      <c r="D530">
        <v>1</v>
      </c>
      <c r="E530" s="9" t="s">
        <v>3592</v>
      </c>
      <c r="F530" s="9" t="s">
        <v>16</v>
      </c>
      <c r="G530" t="s">
        <v>3593</v>
      </c>
      <c r="H530" s="9" t="s">
        <v>3592</v>
      </c>
    </row>
    <row r="531" spans="1:8" ht="90">
      <c r="A531" s="7">
        <v>1052</v>
      </c>
      <c r="B531" t="s">
        <v>1295</v>
      </c>
      <c r="C531" t="s">
        <v>3602</v>
      </c>
      <c r="D531">
        <v>1</v>
      </c>
      <c r="E531" s="9" t="s">
        <v>3592</v>
      </c>
      <c r="F531" s="9" t="s">
        <v>3592</v>
      </c>
      <c r="G531" t="s">
        <v>3593</v>
      </c>
      <c r="H531" s="9" t="s">
        <v>3592</v>
      </c>
    </row>
    <row r="532" spans="1:8">
      <c r="A532" s="7">
        <v>1197</v>
      </c>
      <c r="B532" t="s">
        <v>1296</v>
      </c>
      <c r="C532" t="s">
        <v>3629</v>
      </c>
      <c r="D532">
        <v>1</v>
      </c>
      <c r="E532" s="9" t="s">
        <v>1297</v>
      </c>
      <c r="F532" s="9" t="s">
        <v>1298</v>
      </c>
      <c r="G532">
        <v>3525220165</v>
      </c>
      <c r="H532">
        <v>59300</v>
      </c>
    </row>
    <row r="533" spans="1:8" ht="90">
      <c r="A533" s="7">
        <v>1388</v>
      </c>
      <c r="B533" t="s">
        <v>1299</v>
      </c>
      <c r="C533" t="s">
        <v>3606</v>
      </c>
      <c r="D533">
        <v>1</v>
      </c>
      <c r="E533" s="9" t="s">
        <v>3592</v>
      </c>
      <c r="F533" s="9" t="s">
        <v>3592</v>
      </c>
      <c r="G533" t="s">
        <v>3593</v>
      </c>
      <c r="H533" s="9" t="s">
        <v>3592</v>
      </c>
    </row>
    <row r="534" spans="1:8" ht="75">
      <c r="A534" s="7">
        <v>1035</v>
      </c>
      <c r="B534" t="s">
        <v>1300</v>
      </c>
      <c r="C534" t="s">
        <v>3606</v>
      </c>
      <c r="D534">
        <v>1</v>
      </c>
      <c r="E534" s="9" t="s">
        <v>3592</v>
      </c>
      <c r="F534" s="9" t="s">
        <v>144</v>
      </c>
      <c r="G534" t="s">
        <v>3593</v>
      </c>
      <c r="H534">
        <v>45180</v>
      </c>
    </row>
    <row r="535" spans="1:8" ht="30">
      <c r="A535" s="7">
        <v>79</v>
      </c>
      <c r="B535" t="s">
        <v>1301</v>
      </c>
      <c r="C535" t="s">
        <v>3638</v>
      </c>
      <c r="D535">
        <v>1</v>
      </c>
      <c r="E535" s="9" t="s">
        <v>1302</v>
      </c>
      <c r="F535" s="9" t="s">
        <v>40</v>
      </c>
      <c r="G535">
        <v>3467872691</v>
      </c>
      <c r="H535">
        <v>47200</v>
      </c>
    </row>
    <row r="536" spans="1:8" ht="90">
      <c r="A536" s="7">
        <v>1289</v>
      </c>
      <c r="B536" t="s">
        <v>1303</v>
      </c>
      <c r="C536" t="s">
        <v>3638</v>
      </c>
      <c r="D536">
        <v>1</v>
      </c>
      <c r="E536" s="9" t="s">
        <v>3592</v>
      </c>
      <c r="F536" s="9" t="s">
        <v>3592</v>
      </c>
      <c r="G536" t="s">
        <v>3593</v>
      </c>
      <c r="H536" s="9" t="s">
        <v>3592</v>
      </c>
    </row>
    <row r="537" spans="1:8" ht="90">
      <c r="A537" s="7">
        <v>953</v>
      </c>
      <c r="B537" t="s">
        <v>1304</v>
      </c>
      <c r="C537" t="s">
        <v>3606</v>
      </c>
      <c r="D537">
        <v>1</v>
      </c>
      <c r="E537" s="9" t="s">
        <v>3592</v>
      </c>
      <c r="F537" s="9" t="s">
        <v>1305</v>
      </c>
      <c r="G537" t="s">
        <v>3593</v>
      </c>
      <c r="H537" s="9" t="s">
        <v>3592</v>
      </c>
    </row>
    <row r="538" spans="1:8">
      <c r="A538" s="7">
        <v>758</v>
      </c>
      <c r="B538" t="s">
        <v>1306</v>
      </c>
      <c r="C538" t="s">
        <v>3640</v>
      </c>
      <c r="D538">
        <v>1</v>
      </c>
      <c r="E538" s="9" t="s">
        <v>1307</v>
      </c>
      <c r="F538" s="9" t="s">
        <v>20</v>
      </c>
      <c r="G538" t="s">
        <v>3593</v>
      </c>
      <c r="H538">
        <v>44100</v>
      </c>
    </row>
    <row r="539" spans="1:8" ht="75">
      <c r="A539" s="7">
        <v>890</v>
      </c>
      <c r="B539" t="s">
        <v>1308</v>
      </c>
      <c r="C539" t="s">
        <v>3606</v>
      </c>
      <c r="D539">
        <v>1</v>
      </c>
      <c r="E539" s="9" t="s">
        <v>3592</v>
      </c>
      <c r="F539" s="9" t="s">
        <v>1059</v>
      </c>
      <c r="G539" t="s">
        <v>3593</v>
      </c>
      <c r="H539">
        <v>6470</v>
      </c>
    </row>
    <row r="540" spans="1:8">
      <c r="A540" s="7">
        <v>215</v>
      </c>
      <c r="B540" t="s">
        <v>1309</v>
      </c>
      <c r="C540" t="s">
        <v>3629</v>
      </c>
      <c r="D540">
        <v>1</v>
      </c>
      <c r="E540" s="9" t="s">
        <v>1310</v>
      </c>
      <c r="F540" s="9" t="s">
        <v>40</v>
      </c>
      <c r="G540">
        <v>3467872152</v>
      </c>
      <c r="H540">
        <v>47200</v>
      </c>
    </row>
    <row r="541" spans="1:8">
      <c r="A541" s="7">
        <v>620</v>
      </c>
      <c r="B541" t="s">
        <v>1311</v>
      </c>
      <c r="C541" t="s">
        <v>3616</v>
      </c>
      <c r="D541">
        <v>1</v>
      </c>
      <c r="E541" s="9" t="s">
        <v>1312</v>
      </c>
      <c r="F541" s="9" t="s">
        <v>72</v>
      </c>
      <c r="G541" t="s">
        <v>3593</v>
      </c>
      <c r="H541">
        <v>20040</v>
      </c>
    </row>
    <row r="542" spans="1:8" ht="75">
      <c r="A542" s="7">
        <v>743</v>
      </c>
      <c r="B542" t="s">
        <v>1313</v>
      </c>
      <c r="C542" t="s">
        <v>3606</v>
      </c>
      <c r="D542">
        <v>1</v>
      </c>
      <c r="E542" s="9" t="s">
        <v>3592</v>
      </c>
      <c r="F542" s="9" t="s">
        <v>20</v>
      </c>
      <c r="G542" t="s">
        <v>3593</v>
      </c>
      <c r="H542">
        <v>44730</v>
      </c>
    </row>
    <row r="543" spans="1:8" ht="30">
      <c r="A543" s="7">
        <v>1146</v>
      </c>
      <c r="B543" t="s">
        <v>1314</v>
      </c>
      <c r="C543" t="s">
        <v>3602</v>
      </c>
      <c r="D543">
        <v>1</v>
      </c>
      <c r="E543" s="9" t="s">
        <v>1315</v>
      </c>
      <c r="F543" s="9" t="s">
        <v>76</v>
      </c>
      <c r="G543" t="s">
        <v>3593</v>
      </c>
      <c r="H543">
        <v>37328</v>
      </c>
    </row>
    <row r="544" spans="1:8" ht="30">
      <c r="A544" s="7">
        <v>1123</v>
      </c>
      <c r="B544" t="s">
        <v>1316</v>
      </c>
      <c r="C544" t="s">
        <v>3621</v>
      </c>
      <c r="D544">
        <v>1</v>
      </c>
      <c r="E544" s="9" t="s">
        <v>1317</v>
      </c>
      <c r="F544" s="9" t="s">
        <v>72</v>
      </c>
      <c r="G544" t="s">
        <v>3593</v>
      </c>
      <c r="H544">
        <v>20296</v>
      </c>
    </row>
    <row r="545" spans="1:8">
      <c r="A545" s="7">
        <v>1147</v>
      </c>
      <c r="B545" t="s">
        <v>1318</v>
      </c>
      <c r="C545" t="s">
        <v>3629</v>
      </c>
      <c r="D545">
        <v>1</v>
      </c>
      <c r="E545" s="9" t="s">
        <v>1319</v>
      </c>
      <c r="F545" s="9" t="s">
        <v>43</v>
      </c>
      <c r="G545" t="s">
        <v>3593</v>
      </c>
      <c r="H545">
        <v>47200</v>
      </c>
    </row>
    <row r="546" spans="1:8" ht="90">
      <c r="A546" s="7">
        <v>1430</v>
      </c>
      <c r="B546" t="s">
        <v>1320</v>
      </c>
      <c r="C546" t="s">
        <v>3606</v>
      </c>
      <c r="D546">
        <v>1</v>
      </c>
      <c r="E546" s="9" t="s">
        <v>3592</v>
      </c>
      <c r="F546" s="9" t="s">
        <v>3592</v>
      </c>
      <c r="G546" t="s">
        <v>3593</v>
      </c>
      <c r="H546" s="9" t="s">
        <v>3592</v>
      </c>
    </row>
    <row r="547" spans="1:8" ht="75">
      <c r="A547" s="7">
        <v>650</v>
      </c>
      <c r="B547" t="s">
        <v>1321</v>
      </c>
      <c r="C547" t="s">
        <v>3606</v>
      </c>
      <c r="D547">
        <v>1</v>
      </c>
      <c r="E547" s="9" t="s">
        <v>3592</v>
      </c>
      <c r="F547" s="9" t="s">
        <v>117</v>
      </c>
      <c r="G547" t="s">
        <v>3593</v>
      </c>
      <c r="H547">
        <v>6020</v>
      </c>
    </row>
    <row r="548" spans="1:8">
      <c r="A548" s="7">
        <v>832</v>
      </c>
      <c r="B548" t="s">
        <v>1322</v>
      </c>
      <c r="C548" t="s">
        <v>3602</v>
      </c>
      <c r="D548">
        <v>1</v>
      </c>
      <c r="E548" s="9" t="s">
        <v>1323</v>
      </c>
      <c r="F548" s="9" t="s">
        <v>20</v>
      </c>
      <c r="G548" t="s">
        <v>3593</v>
      </c>
      <c r="H548">
        <v>44820</v>
      </c>
    </row>
    <row r="549" spans="1:8">
      <c r="A549" s="7">
        <v>278</v>
      </c>
      <c r="B549" t="s">
        <v>1324</v>
      </c>
      <c r="C549" t="s">
        <v>3638</v>
      </c>
      <c r="D549">
        <v>1</v>
      </c>
      <c r="E549" s="9" t="s">
        <v>1325</v>
      </c>
      <c r="F549" s="9" t="s">
        <v>260</v>
      </c>
      <c r="G549">
        <v>3467872152</v>
      </c>
      <c r="H549">
        <v>47600</v>
      </c>
    </row>
    <row r="550" spans="1:8">
      <c r="A550" s="7">
        <v>146</v>
      </c>
      <c r="B550" t="s">
        <v>1326</v>
      </c>
      <c r="C550" t="s">
        <v>3629</v>
      </c>
      <c r="D550" t="s">
        <v>1327</v>
      </c>
      <c r="E550" s="9" t="s">
        <v>1328</v>
      </c>
      <c r="F550" s="9" t="s">
        <v>159</v>
      </c>
      <c r="G550">
        <v>3338341928</v>
      </c>
      <c r="H550">
        <v>45169</v>
      </c>
    </row>
    <row r="551" spans="1:8" ht="30">
      <c r="A551" s="7">
        <v>148</v>
      </c>
      <c r="B551" t="s">
        <v>1329</v>
      </c>
      <c r="C551" t="s">
        <v>3661</v>
      </c>
      <c r="D551" t="s">
        <v>1330</v>
      </c>
      <c r="E551" s="9" t="s">
        <v>1331</v>
      </c>
      <c r="F551" s="9" t="s">
        <v>1332</v>
      </c>
      <c r="G551">
        <v>4499131764</v>
      </c>
      <c r="H551">
        <v>20235</v>
      </c>
    </row>
    <row r="552" spans="1:8">
      <c r="A552" s="7">
        <v>1361</v>
      </c>
      <c r="B552" t="s">
        <v>1333</v>
      </c>
      <c r="C552" t="s">
        <v>3608</v>
      </c>
      <c r="D552" t="s">
        <v>1334</v>
      </c>
      <c r="E552" s="9" t="s">
        <v>1335</v>
      </c>
      <c r="F552" s="9" t="s">
        <v>16</v>
      </c>
      <c r="G552">
        <v>4499147488</v>
      </c>
      <c r="H552">
        <v>20146</v>
      </c>
    </row>
    <row r="553" spans="1:8" ht="30">
      <c r="A553" s="7">
        <v>979</v>
      </c>
      <c r="B553" t="s">
        <v>1336</v>
      </c>
      <c r="C553" t="s">
        <v>3629</v>
      </c>
      <c r="D553" t="s">
        <v>1337</v>
      </c>
      <c r="E553" s="9" t="s">
        <v>1338</v>
      </c>
      <c r="F553" s="9" t="s">
        <v>972</v>
      </c>
      <c r="G553" t="s">
        <v>3593</v>
      </c>
      <c r="H553">
        <v>53390</v>
      </c>
    </row>
    <row r="554" spans="1:8" ht="75">
      <c r="A554" s="7">
        <v>1263</v>
      </c>
      <c r="B554" t="s">
        <v>1339</v>
      </c>
      <c r="C554" t="s">
        <v>3621</v>
      </c>
      <c r="D554" t="s">
        <v>1340</v>
      </c>
      <c r="E554" s="9" t="s">
        <v>3592</v>
      </c>
      <c r="F554" s="9" t="s">
        <v>16</v>
      </c>
      <c r="G554" t="s">
        <v>3593</v>
      </c>
      <c r="H554">
        <v>20000</v>
      </c>
    </row>
    <row r="555" spans="1:8">
      <c r="A555" s="7">
        <v>169</v>
      </c>
      <c r="B555" t="s">
        <v>1341</v>
      </c>
      <c r="C555" t="s">
        <v>3629</v>
      </c>
      <c r="D555">
        <v>1</v>
      </c>
      <c r="E555" s="9" t="s">
        <v>1342</v>
      </c>
      <c r="F555" s="9" t="s">
        <v>1343</v>
      </c>
      <c r="G555">
        <v>7751121795</v>
      </c>
      <c r="H555">
        <v>43630</v>
      </c>
    </row>
    <row r="556" spans="1:8" ht="75">
      <c r="A556" s="7">
        <v>673</v>
      </c>
      <c r="B556" t="s">
        <v>1344</v>
      </c>
      <c r="C556" t="s">
        <v>3606</v>
      </c>
      <c r="D556">
        <v>1</v>
      </c>
      <c r="E556" s="9" t="s">
        <v>3592</v>
      </c>
      <c r="F556" s="9" t="s">
        <v>20</v>
      </c>
      <c r="G556" t="s">
        <v>3593</v>
      </c>
      <c r="H556">
        <v>44620</v>
      </c>
    </row>
    <row r="557" spans="1:8" ht="75">
      <c r="A557" s="7">
        <v>1553</v>
      </c>
      <c r="B557" t="s">
        <v>1345</v>
      </c>
      <c r="C557" t="s">
        <v>3602</v>
      </c>
      <c r="D557">
        <v>1</v>
      </c>
      <c r="E557" s="9" t="s">
        <v>3592</v>
      </c>
      <c r="F557" s="9" t="s">
        <v>20</v>
      </c>
      <c r="G557" t="s">
        <v>3593</v>
      </c>
      <c r="H557">
        <v>44100</v>
      </c>
    </row>
    <row r="558" spans="1:8">
      <c r="A558" s="7">
        <v>644</v>
      </c>
      <c r="B558" t="s">
        <v>1346</v>
      </c>
      <c r="C558" t="s">
        <v>3606</v>
      </c>
      <c r="D558">
        <v>1</v>
      </c>
      <c r="E558" s="9" t="s">
        <v>1347</v>
      </c>
      <c r="F558" s="9" t="s">
        <v>1348</v>
      </c>
      <c r="G558" t="s">
        <v>3593</v>
      </c>
      <c r="H558">
        <v>2720</v>
      </c>
    </row>
    <row r="559" spans="1:8" ht="30">
      <c r="A559" s="7">
        <v>181</v>
      </c>
      <c r="B559" t="s">
        <v>1349</v>
      </c>
      <c r="C559" t="s">
        <v>3629</v>
      </c>
      <c r="D559" t="s">
        <v>1350</v>
      </c>
      <c r="E559" s="9" t="s">
        <v>1351</v>
      </c>
      <c r="F559" s="9" t="s">
        <v>586</v>
      </c>
      <c r="G559">
        <v>3787822697</v>
      </c>
      <c r="H559">
        <v>47200</v>
      </c>
    </row>
    <row r="560" spans="1:8" ht="30">
      <c r="A560" s="7">
        <v>722</v>
      </c>
      <c r="B560" t="s">
        <v>1352</v>
      </c>
      <c r="C560" t="s">
        <v>3638</v>
      </c>
      <c r="D560" t="s">
        <v>1353</v>
      </c>
      <c r="E560" s="9" t="s">
        <v>1354</v>
      </c>
      <c r="F560" s="9" t="s">
        <v>144</v>
      </c>
      <c r="G560" t="s">
        <v>3593</v>
      </c>
      <c r="H560">
        <v>45140</v>
      </c>
    </row>
    <row r="561" spans="1:8">
      <c r="A561" s="7">
        <v>178</v>
      </c>
      <c r="B561" t="s">
        <v>1355</v>
      </c>
      <c r="C561" t="s">
        <v>3623</v>
      </c>
      <c r="D561" t="s">
        <v>1356</v>
      </c>
      <c r="E561" s="9" t="s">
        <v>1357</v>
      </c>
      <c r="F561" s="9" t="s">
        <v>358</v>
      </c>
      <c r="G561">
        <v>3466110800</v>
      </c>
      <c r="H561">
        <v>38110</v>
      </c>
    </row>
    <row r="562" spans="1:8">
      <c r="A562" s="7">
        <v>954</v>
      </c>
      <c r="B562" t="s">
        <v>1358</v>
      </c>
      <c r="C562" t="s">
        <v>3629</v>
      </c>
      <c r="D562" t="s">
        <v>1359</v>
      </c>
      <c r="E562" s="9" t="s">
        <v>1360</v>
      </c>
      <c r="F562" s="9" t="s">
        <v>20</v>
      </c>
      <c r="G562" t="s">
        <v>3593</v>
      </c>
      <c r="H562">
        <v>44470</v>
      </c>
    </row>
    <row r="563" spans="1:8" ht="30">
      <c r="A563" s="7">
        <v>757</v>
      </c>
      <c r="B563" t="s">
        <v>1361</v>
      </c>
      <c r="C563" t="s">
        <v>3623</v>
      </c>
      <c r="D563" t="s">
        <v>1362</v>
      </c>
      <c r="E563" s="9" t="s">
        <v>1363</v>
      </c>
      <c r="F563" s="9" t="s">
        <v>882</v>
      </c>
      <c r="G563" t="s">
        <v>3593</v>
      </c>
      <c r="H563">
        <v>45590</v>
      </c>
    </row>
    <row r="564" spans="1:8" ht="30">
      <c r="A564" s="7">
        <v>1479</v>
      </c>
      <c r="B564" t="s">
        <v>1364</v>
      </c>
      <c r="C564" t="s">
        <v>3623</v>
      </c>
      <c r="D564" t="s">
        <v>1365</v>
      </c>
      <c r="E564" s="9" t="s">
        <v>1366</v>
      </c>
      <c r="F564" s="9" t="s">
        <v>1367</v>
      </c>
      <c r="G564" t="s">
        <v>3593</v>
      </c>
      <c r="H564">
        <v>47300</v>
      </c>
    </row>
    <row r="565" spans="1:8" ht="90">
      <c r="A565" s="7">
        <v>1400</v>
      </c>
      <c r="B565" t="s">
        <v>1368</v>
      </c>
      <c r="C565" t="s">
        <v>3623</v>
      </c>
      <c r="D565" t="s">
        <v>1369</v>
      </c>
      <c r="E565" s="9" t="s">
        <v>3592</v>
      </c>
      <c r="F565" s="9" t="s">
        <v>3592</v>
      </c>
      <c r="G565" t="s">
        <v>3593</v>
      </c>
      <c r="H565" s="9" t="s">
        <v>3592</v>
      </c>
    </row>
    <row r="566" spans="1:8">
      <c r="A566" s="7">
        <v>197</v>
      </c>
      <c r="B566" t="s">
        <v>1370</v>
      </c>
      <c r="C566" t="s">
        <v>3623</v>
      </c>
      <c r="D566" t="s">
        <v>1371</v>
      </c>
      <c r="E566" s="9" t="s">
        <v>1372</v>
      </c>
      <c r="F566" s="9" t="s">
        <v>40</v>
      </c>
      <c r="G566">
        <v>3467872020</v>
      </c>
      <c r="H566">
        <v>47200</v>
      </c>
    </row>
    <row r="567" spans="1:8" ht="30">
      <c r="A567" s="7">
        <v>1467</v>
      </c>
      <c r="B567" t="s">
        <v>1373</v>
      </c>
      <c r="C567" t="s">
        <v>3623</v>
      </c>
      <c r="D567" t="s">
        <v>1374</v>
      </c>
      <c r="E567" s="9" t="s">
        <v>1375</v>
      </c>
      <c r="F567" s="9" t="s">
        <v>1376</v>
      </c>
      <c r="G567" t="s">
        <v>3593</v>
      </c>
      <c r="H567">
        <v>69380</v>
      </c>
    </row>
    <row r="568" spans="1:8" ht="90">
      <c r="A568" s="7">
        <v>1356</v>
      </c>
      <c r="B568" t="s">
        <v>1377</v>
      </c>
      <c r="C568" t="s">
        <v>3602</v>
      </c>
      <c r="D568" t="s">
        <v>1378</v>
      </c>
      <c r="E568" s="9" t="s">
        <v>1379</v>
      </c>
      <c r="F568" s="9" t="s">
        <v>20</v>
      </c>
      <c r="G568" t="s">
        <v>3593</v>
      </c>
      <c r="H568" s="9" t="s">
        <v>3592</v>
      </c>
    </row>
    <row r="569" spans="1:8" ht="30">
      <c r="A569" s="7">
        <v>1158</v>
      </c>
      <c r="B569" t="s">
        <v>1380</v>
      </c>
      <c r="C569" t="s">
        <v>3602</v>
      </c>
      <c r="D569" t="s">
        <v>1381</v>
      </c>
      <c r="E569" s="9" t="s">
        <v>1382</v>
      </c>
      <c r="F569" s="9" t="s">
        <v>16</v>
      </c>
      <c r="G569" t="s">
        <v>3593</v>
      </c>
      <c r="H569">
        <v>20127</v>
      </c>
    </row>
    <row r="570" spans="1:8" ht="30">
      <c r="A570" s="7">
        <v>1084</v>
      </c>
      <c r="B570" t="s">
        <v>1383</v>
      </c>
      <c r="C570" t="s">
        <v>3602</v>
      </c>
      <c r="D570" t="s">
        <v>1384</v>
      </c>
      <c r="E570" s="9" t="s">
        <v>1385</v>
      </c>
      <c r="F570" s="9" t="s">
        <v>1386</v>
      </c>
      <c r="G570" t="s">
        <v>3593</v>
      </c>
      <c r="H570">
        <v>20280</v>
      </c>
    </row>
    <row r="571" spans="1:8" ht="30">
      <c r="A571" s="7">
        <v>595</v>
      </c>
      <c r="B571" t="s">
        <v>1387</v>
      </c>
      <c r="C571" t="s">
        <v>3602</v>
      </c>
      <c r="D571" t="s">
        <v>1388</v>
      </c>
      <c r="E571" s="9" t="s">
        <v>1389</v>
      </c>
      <c r="F571" s="9" t="s">
        <v>270</v>
      </c>
      <c r="G571">
        <v>4747423404</v>
      </c>
      <c r="H571">
        <v>47400</v>
      </c>
    </row>
    <row r="572" spans="1:8" ht="30">
      <c r="A572" s="7">
        <v>1081</v>
      </c>
      <c r="B572" t="s">
        <v>1390</v>
      </c>
      <c r="C572" t="s">
        <v>3602</v>
      </c>
      <c r="D572" t="s">
        <v>1391</v>
      </c>
      <c r="E572" s="9" t="s">
        <v>1392</v>
      </c>
      <c r="F572" s="9" t="s">
        <v>16</v>
      </c>
      <c r="G572">
        <v>4499129212</v>
      </c>
      <c r="H572">
        <v>20127</v>
      </c>
    </row>
    <row r="573" spans="1:8" ht="30">
      <c r="A573" s="7">
        <v>658</v>
      </c>
      <c r="B573" t="s">
        <v>1393</v>
      </c>
      <c r="C573" t="s">
        <v>3602</v>
      </c>
      <c r="D573" t="s">
        <v>1394</v>
      </c>
      <c r="E573" s="9" t="s">
        <v>1395</v>
      </c>
      <c r="F573" s="9" t="s">
        <v>117</v>
      </c>
      <c r="G573">
        <v>55669954</v>
      </c>
      <c r="H573">
        <v>6030</v>
      </c>
    </row>
    <row r="574" spans="1:8">
      <c r="A574" s="7">
        <v>1568</v>
      </c>
      <c r="B574" t="s">
        <v>1396</v>
      </c>
      <c r="C574" t="s">
        <v>3602</v>
      </c>
      <c r="D574" t="s">
        <v>1397</v>
      </c>
      <c r="E574" s="9" t="s">
        <v>1398</v>
      </c>
      <c r="F574" s="9" t="s">
        <v>20</v>
      </c>
      <c r="G574" t="s">
        <v>3593</v>
      </c>
      <c r="H574">
        <v>44160</v>
      </c>
    </row>
    <row r="575" spans="1:8" ht="45">
      <c r="A575" s="7">
        <v>891</v>
      </c>
      <c r="B575" t="s">
        <v>1399</v>
      </c>
      <c r="C575" t="s">
        <v>3602</v>
      </c>
      <c r="D575" t="s">
        <v>1400</v>
      </c>
      <c r="E575" s="9" t="s">
        <v>1401</v>
      </c>
      <c r="F575" s="9" t="s">
        <v>1089</v>
      </c>
      <c r="G575" t="s">
        <v>3593</v>
      </c>
      <c r="H575">
        <v>6600</v>
      </c>
    </row>
    <row r="576" spans="1:8" ht="90">
      <c r="A576" s="7">
        <v>782</v>
      </c>
      <c r="B576" t="s">
        <v>1402</v>
      </c>
      <c r="C576" t="s">
        <v>3602</v>
      </c>
      <c r="D576">
        <v>1</v>
      </c>
      <c r="E576" s="9" t="s">
        <v>3592</v>
      </c>
      <c r="F576" s="9" t="s">
        <v>800</v>
      </c>
      <c r="G576" t="s">
        <v>3593</v>
      </c>
      <c r="H576" s="9" t="s">
        <v>3592</v>
      </c>
    </row>
    <row r="577" spans="1:8">
      <c r="A577" s="7">
        <v>172</v>
      </c>
      <c r="B577" t="s">
        <v>1403</v>
      </c>
      <c r="C577" t="s">
        <v>3661</v>
      </c>
      <c r="D577" t="s">
        <v>1404</v>
      </c>
      <c r="E577" s="9" t="s">
        <v>1405</v>
      </c>
      <c r="F577" s="9" t="s">
        <v>24</v>
      </c>
      <c r="G577">
        <v>3336156795</v>
      </c>
      <c r="H577">
        <v>44130</v>
      </c>
    </row>
    <row r="578" spans="1:8">
      <c r="A578" s="7">
        <v>1293</v>
      </c>
      <c r="B578" t="s">
        <v>1406</v>
      </c>
      <c r="C578" t="s">
        <v>3620</v>
      </c>
      <c r="D578" t="s">
        <v>1407</v>
      </c>
      <c r="E578" s="9" t="s">
        <v>1408</v>
      </c>
      <c r="F578" s="9" t="s">
        <v>791</v>
      </c>
      <c r="G578">
        <v>3338253262</v>
      </c>
      <c r="H578">
        <v>44626</v>
      </c>
    </row>
    <row r="579" spans="1:8">
      <c r="A579" s="7">
        <v>59</v>
      </c>
      <c r="B579" t="s">
        <v>1409</v>
      </c>
      <c r="C579" t="s">
        <v>3638</v>
      </c>
      <c r="D579">
        <v>1</v>
      </c>
      <c r="E579" s="9" t="s">
        <v>1410</v>
      </c>
      <c r="F579" s="9" t="s">
        <v>40</v>
      </c>
      <c r="G579">
        <v>3467872152</v>
      </c>
      <c r="H579">
        <v>47200</v>
      </c>
    </row>
    <row r="580" spans="1:8" ht="30">
      <c r="A580" s="7">
        <v>1417</v>
      </c>
      <c r="B580" t="s">
        <v>1411</v>
      </c>
      <c r="C580" t="s">
        <v>3629</v>
      </c>
      <c r="D580">
        <v>1</v>
      </c>
      <c r="E580" s="9" t="s">
        <v>1412</v>
      </c>
      <c r="F580" s="9" t="s">
        <v>1413</v>
      </c>
      <c r="G580" t="s">
        <v>3593</v>
      </c>
      <c r="H580">
        <v>53000</v>
      </c>
    </row>
    <row r="581" spans="1:8">
      <c r="A581" s="7">
        <v>319</v>
      </c>
      <c r="B581" t="s">
        <v>1414</v>
      </c>
      <c r="C581" t="s">
        <v>3638</v>
      </c>
      <c r="D581">
        <v>1</v>
      </c>
      <c r="E581" s="9" t="s">
        <v>43</v>
      </c>
      <c r="F581" s="9" t="s">
        <v>43</v>
      </c>
      <c r="G581">
        <v>3467872152</v>
      </c>
      <c r="H581">
        <v>47200</v>
      </c>
    </row>
    <row r="582" spans="1:8" ht="30">
      <c r="A582" s="7">
        <v>173</v>
      </c>
      <c r="B582" t="s">
        <v>1415</v>
      </c>
      <c r="C582" t="s">
        <v>3653</v>
      </c>
      <c r="D582" t="s">
        <v>1416</v>
      </c>
      <c r="E582" s="9" t="s">
        <v>1417</v>
      </c>
      <c r="F582" s="9" t="s">
        <v>72</v>
      </c>
      <c r="G582">
        <v>4499760873</v>
      </c>
      <c r="H582">
        <v>20040</v>
      </c>
    </row>
    <row r="583" spans="1:8" ht="30">
      <c r="A583" s="7">
        <v>128</v>
      </c>
      <c r="B583" t="s">
        <v>1418</v>
      </c>
      <c r="C583" t="s">
        <v>3629</v>
      </c>
      <c r="D583">
        <v>1</v>
      </c>
      <c r="E583" s="9" t="s">
        <v>1419</v>
      </c>
      <c r="F583" s="9" t="s">
        <v>1420</v>
      </c>
      <c r="G583">
        <v>3467132452</v>
      </c>
      <c r="H583">
        <v>99900</v>
      </c>
    </row>
    <row r="584" spans="1:8">
      <c r="A584" s="7">
        <v>904</v>
      </c>
      <c r="B584" t="s">
        <v>1421</v>
      </c>
      <c r="C584" t="s">
        <v>3602</v>
      </c>
      <c r="D584">
        <v>1</v>
      </c>
      <c r="E584" s="9" t="s">
        <v>230</v>
      </c>
      <c r="F584" s="9" t="s">
        <v>24</v>
      </c>
      <c r="G584" t="s">
        <v>3593</v>
      </c>
      <c r="H584">
        <v>44160</v>
      </c>
    </row>
    <row r="585" spans="1:8" ht="30">
      <c r="A585" s="7">
        <v>1017</v>
      </c>
      <c r="B585" t="s">
        <v>1422</v>
      </c>
      <c r="C585" t="s">
        <v>3602</v>
      </c>
      <c r="D585">
        <v>1</v>
      </c>
      <c r="E585" s="9" t="s">
        <v>1423</v>
      </c>
      <c r="F585" s="9" t="s">
        <v>144</v>
      </c>
      <c r="G585" t="s">
        <v>3593</v>
      </c>
      <c r="H585">
        <v>45049</v>
      </c>
    </row>
    <row r="586" spans="1:8">
      <c r="A586" s="7">
        <v>356</v>
      </c>
      <c r="B586" t="s">
        <v>1424</v>
      </c>
      <c r="C586" t="s">
        <v>3624</v>
      </c>
      <c r="D586">
        <v>1</v>
      </c>
      <c r="E586" s="9" t="s">
        <v>1425</v>
      </c>
      <c r="F586" s="9" t="s">
        <v>40</v>
      </c>
      <c r="G586">
        <v>3467006353</v>
      </c>
      <c r="H586">
        <v>47200</v>
      </c>
    </row>
    <row r="587" spans="1:8" ht="30">
      <c r="A587" s="7">
        <v>364</v>
      </c>
      <c r="B587" t="s">
        <v>1426</v>
      </c>
      <c r="C587" t="s">
        <v>3638</v>
      </c>
      <c r="D587">
        <v>1</v>
      </c>
      <c r="E587" s="9" t="s">
        <v>1427</v>
      </c>
      <c r="F587" s="9" t="s">
        <v>291</v>
      </c>
      <c r="G587">
        <v>3467872152</v>
      </c>
      <c r="H587">
        <v>47200</v>
      </c>
    </row>
    <row r="588" spans="1:8">
      <c r="A588" s="7">
        <v>1178</v>
      </c>
      <c r="B588" t="s">
        <v>1428</v>
      </c>
      <c r="C588" t="s">
        <v>3629</v>
      </c>
      <c r="D588">
        <v>1</v>
      </c>
      <c r="E588" s="9" t="s">
        <v>1429</v>
      </c>
      <c r="F588" s="9" t="s">
        <v>43</v>
      </c>
      <c r="G588" t="s">
        <v>3593</v>
      </c>
      <c r="H588">
        <v>47200</v>
      </c>
    </row>
    <row r="589" spans="1:8" ht="75">
      <c r="A589" s="7">
        <v>816</v>
      </c>
      <c r="B589" t="s">
        <v>1430</v>
      </c>
      <c r="C589" t="s">
        <v>3606</v>
      </c>
      <c r="D589">
        <v>1</v>
      </c>
      <c r="E589" s="9" t="s">
        <v>3592</v>
      </c>
      <c r="F589" s="9" t="s">
        <v>436</v>
      </c>
      <c r="G589" t="s">
        <v>3593</v>
      </c>
      <c r="H589">
        <v>1210</v>
      </c>
    </row>
    <row r="590" spans="1:8" ht="75">
      <c r="A590" s="7">
        <v>809</v>
      </c>
      <c r="B590" t="s">
        <v>1431</v>
      </c>
      <c r="C590" t="s">
        <v>3606</v>
      </c>
      <c r="D590">
        <v>1</v>
      </c>
      <c r="E590" s="9" t="s">
        <v>3592</v>
      </c>
      <c r="F590" s="9" t="s">
        <v>144</v>
      </c>
      <c r="G590" t="s">
        <v>3593</v>
      </c>
      <c r="H590">
        <v>45040</v>
      </c>
    </row>
    <row r="591" spans="1:8">
      <c r="A591" s="7">
        <v>764</v>
      </c>
      <c r="B591" t="s">
        <v>1432</v>
      </c>
      <c r="C591" t="s">
        <v>3620</v>
      </c>
      <c r="D591" t="s">
        <v>1433</v>
      </c>
      <c r="E591" s="9" t="s">
        <v>1434</v>
      </c>
      <c r="F591" s="9" t="s">
        <v>16</v>
      </c>
      <c r="G591" t="s">
        <v>3593</v>
      </c>
      <c r="H591">
        <v>20345</v>
      </c>
    </row>
    <row r="592" spans="1:8" ht="30">
      <c r="A592" s="7">
        <v>1475</v>
      </c>
      <c r="B592" t="s">
        <v>1435</v>
      </c>
      <c r="C592" t="s">
        <v>3621</v>
      </c>
      <c r="D592">
        <v>1</v>
      </c>
      <c r="E592" s="9" t="s">
        <v>1436</v>
      </c>
      <c r="F592" s="9" t="s">
        <v>16</v>
      </c>
      <c r="G592" t="s">
        <v>3593</v>
      </c>
      <c r="H592">
        <v>20029</v>
      </c>
    </row>
    <row r="593" spans="1:8" ht="30">
      <c r="A593" s="7">
        <v>1166</v>
      </c>
      <c r="B593" t="s">
        <v>1437</v>
      </c>
      <c r="C593" t="s">
        <v>3620</v>
      </c>
      <c r="D593" t="s">
        <v>1438</v>
      </c>
      <c r="E593" s="9" t="s">
        <v>1439</v>
      </c>
      <c r="F593" s="9" t="s">
        <v>159</v>
      </c>
      <c r="G593" t="s">
        <v>3593</v>
      </c>
      <c r="H593">
        <v>45128</v>
      </c>
    </row>
    <row r="594" spans="1:8">
      <c r="A594" s="7">
        <v>495</v>
      </c>
      <c r="B594" t="s">
        <v>1440</v>
      </c>
      <c r="C594" t="s">
        <v>3638</v>
      </c>
      <c r="D594">
        <v>1</v>
      </c>
      <c r="E594" s="9" t="s">
        <v>1441</v>
      </c>
      <c r="F594" s="9" t="s">
        <v>72</v>
      </c>
      <c r="G594">
        <v>3467872152</v>
      </c>
      <c r="H594">
        <v>20298</v>
      </c>
    </row>
    <row r="595" spans="1:8">
      <c r="A595" s="7">
        <v>681</v>
      </c>
      <c r="B595" t="s">
        <v>1442</v>
      </c>
      <c r="C595" t="s">
        <v>3653</v>
      </c>
      <c r="D595" t="s">
        <v>1443</v>
      </c>
      <c r="E595" s="9" t="s">
        <v>1444</v>
      </c>
      <c r="F595" s="9" t="s">
        <v>822</v>
      </c>
      <c r="G595" t="s">
        <v>3593</v>
      </c>
      <c r="H595">
        <v>36000</v>
      </c>
    </row>
    <row r="596" spans="1:8">
      <c r="A596" s="7">
        <v>1399</v>
      </c>
      <c r="B596" t="s">
        <v>1445</v>
      </c>
      <c r="C596" t="s">
        <v>3602</v>
      </c>
      <c r="D596" t="s">
        <v>1446</v>
      </c>
      <c r="E596" s="9" t="s">
        <v>1447</v>
      </c>
      <c r="F596" s="9" t="s">
        <v>1448</v>
      </c>
      <c r="G596" t="s">
        <v>3593</v>
      </c>
      <c r="H596">
        <v>5126</v>
      </c>
    </row>
    <row r="597" spans="1:8">
      <c r="A597" s="7">
        <v>914</v>
      </c>
      <c r="B597" t="s">
        <v>1449</v>
      </c>
      <c r="C597" t="s">
        <v>3602</v>
      </c>
      <c r="D597" t="s">
        <v>1450</v>
      </c>
      <c r="E597" s="9" t="s">
        <v>1451</v>
      </c>
      <c r="F597" s="9" t="s">
        <v>16</v>
      </c>
      <c r="G597" t="s">
        <v>3593</v>
      </c>
      <c r="H597">
        <v>20000</v>
      </c>
    </row>
    <row r="598" spans="1:8">
      <c r="A598" s="7">
        <v>1061</v>
      </c>
      <c r="B598" t="s">
        <v>1452</v>
      </c>
      <c r="C598" t="s">
        <v>3638</v>
      </c>
      <c r="D598" t="s">
        <v>1453</v>
      </c>
      <c r="E598" s="9" t="s">
        <v>1454</v>
      </c>
      <c r="F598" s="9" t="s">
        <v>16</v>
      </c>
      <c r="G598">
        <v>4491555956</v>
      </c>
      <c r="H598">
        <v>20127</v>
      </c>
    </row>
    <row r="599" spans="1:8" ht="30">
      <c r="A599" s="7">
        <v>1296</v>
      </c>
      <c r="B599" t="s">
        <v>1455</v>
      </c>
      <c r="C599" t="s">
        <v>3629</v>
      </c>
      <c r="D599" t="s">
        <v>1456</v>
      </c>
      <c r="E599" s="9" t="s">
        <v>1457</v>
      </c>
      <c r="F599" s="9" t="s">
        <v>72</v>
      </c>
      <c r="G599">
        <v>4499144514</v>
      </c>
      <c r="H599">
        <v>20030</v>
      </c>
    </row>
    <row r="600" spans="1:8">
      <c r="A600" s="7">
        <v>772</v>
      </c>
      <c r="B600" t="s">
        <v>1458</v>
      </c>
      <c r="C600" t="s">
        <v>3602</v>
      </c>
      <c r="D600">
        <v>1</v>
      </c>
      <c r="E600" s="9" t="s">
        <v>1459</v>
      </c>
      <c r="F600" s="9" t="s">
        <v>20</v>
      </c>
      <c r="G600" t="s">
        <v>3593</v>
      </c>
      <c r="H600">
        <v>44670</v>
      </c>
    </row>
    <row r="601" spans="1:8">
      <c r="A601" s="7">
        <v>1163</v>
      </c>
      <c r="B601" t="s">
        <v>1460</v>
      </c>
      <c r="C601" t="s">
        <v>3602</v>
      </c>
      <c r="D601">
        <v>1</v>
      </c>
      <c r="E601" s="9" t="s">
        <v>1461</v>
      </c>
      <c r="F601" s="9" t="s">
        <v>24</v>
      </c>
      <c r="G601" t="s">
        <v>3593</v>
      </c>
      <c r="H601">
        <v>44160</v>
      </c>
    </row>
    <row r="602" spans="1:8" ht="75">
      <c r="A602" s="7">
        <v>913</v>
      </c>
      <c r="B602" t="s">
        <v>1462</v>
      </c>
      <c r="C602" t="s">
        <v>3606</v>
      </c>
      <c r="D602">
        <v>1</v>
      </c>
      <c r="E602" s="9" t="s">
        <v>3592</v>
      </c>
      <c r="F602" s="9" t="s">
        <v>1463</v>
      </c>
      <c r="G602" t="s">
        <v>3593</v>
      </c>
      <c r="H602">
        <v>72730</v>
      </c>
    </row>
    <row r="603" spans="1:8" ht="90">
      <c r="A603" s="7">
        <v>1397</v>
      </c>
      <c r="B603" t="s">
        <v>1464</v>
      </c>
      <c r="C603" t="s">
        <v>3660</v>
      </c>
      <c r="D603" t="s">
        <v>1465</v>
      </c>
      <c r="E603" s="9" t="s">
        <v>3592</v>
      </c>
      <c r="F603" s="9" t="s">
        <v>3592</v>
      </c>
      <c r="G603" t="s">
        <v>3593</v>
      </c>
      <c r="H603" s="9" t="s">
        <v>3592</v>
      </c>
    </row>
    <row r="604" spans="1:8" ht="30">
      <c r="A604" s="7">
        <v>1245</v>
      </c>
      <c r="B604" t="s">
        <v>1466</v>
      </c>
      <c r="C604" t="s">
        <v>3602</v>
      </c>
      <c r="D604" t="s">
        <v>1467</v>
      </c>
      <c r="E604" s="9" t="s">
        <v>1468</v>
      </c>
      <c r="F604" s="9" t="s">
        <v>16</v>
      </c>
      <c r="G604">
        <v>4492710070</v>
      </c>
      <c r="H604">
        <v>20115</v>
      </c>
    </row>
    <row r="605" spans="1:8" ht="45">
      <c r="A605" s="7">
        <v>707</v>
      </c>
      <c r="B605" t="s">
        <v>1469</v>
      </c>
      <c r="C605" t="s">
        <v>3602</v>
      </c>
      <c r="D605" t="s">
        <v>1470</v>
      </c>
      <c r="E605" s="9" t="s">
        <v>1471</v>
      </c>
      <c r="F605" s="9" t="s">
        <v>1472</v>
      </c>
      <c r="G605" t="s">
        <v>3593</v>
      </c>
      <c r="H605">
        <v>76837</v>
      </c>
    </row>
    <row r="606" spans="1:8" ht="90">
      <c r="A606" s="7">
        <v>1366</v>
      </c>
      <c r="B606" t="s">
        <v>1473</v>
      </c>
      <c r="C606" t="s">
        <v>3623</v>
      </c>
      <c r="D606" t="s">
        <v>1474</v>
      </c>
      <c r="E606" s="9" t="s">
        <v>3592</v>
      </c>
      <c r="F606" s="9" t="s">
        <v>3592</v>
      </c>
      <c r="G606" t="s">
        <v>3593</v>
      </c>
      <c r="H606" s="9" t="s">
        <v>3592</v>
      </c>
    </row>
    <row r="607" spans="1:8" ht="30">
      <c r="A607" s="7">
        <v>176</v>
      </c>
      <c r="B607" t="s">
        <v>1475</v>
      </c>
      <c r="C607" t="s">
        <v>3629</v>
      </c>
      <c r="D607" t="s">
        <v>1476</v>
      </c>
      <c r="E607" s="9" t="s">
        <v>1477</v>
      </c>
      <c r="F607" s="9" t="s">
        <v>154</v>
      </c>
      <c r="G607">
        <v>4447992917</v>
      </c>
      <c r="H607">
        <v>78364</v>
      </c>
    </row>
    <row r="608" spans="1:8" ht="30">
      <c r="A608" s="7">
        <v>739</v>
      </c>
      <c r="B608" t="s">
        <v>1478</v>
      </c>
      <c r="C608" t="s">
        <v>3602</v>
      </c>
      <c r="D608" t="s">
        <v>1479</v>
      </c>
      <c r="E608" s="9" t="s">
        <v>1480</v>
      </c>
      <c r="F608" s="9" t="s">
        <v>144</v>
      </c>
      <c r="G608" t="s">
        <v>3593</v>
      </c>
      <c r="H608">
        <v>45116</v>
      </c>
    </row>
    <row r="609" spans="1:8" ht="30">
      <c r="A609" s="7">
        <v>560</v>
      </c>
      <c r="B609" t="s">
        <v>1481</v>
      </c>
      <c r="C609" t="s">
        <v>3638</v>
      </c>
      <c r="D609" t="s">
        <v>1482</v>
      </c>
      <c r="E609" s="9" t="s">
        <v>1483</v>
      </c>
      <c r="F609" s="9" t="s">
        <v>80</v>
      </c>
      <c r="G609" t="s">
        <v>3593</v>
      </c>
      <c r="H609">
        <v>64000</v>
      </c>
    </row>
    <row r="610" spans="1:8">
      <c r="A610" s="7">
        <v>1193</v>
      </c>
      <c r="B610" t="s">
        <v>1484</v>
      </c>
      <c r="C610" t="s">
        <v>3620</v>
      </c>
      <c r="D610" t="s">
        <v>1485</v>
      </c>
      <c r="E610" s="9" t="s">
        <v>1486</v>
      </c>
      <c r="F610" s="9" t="s">
        <v>144</v>
      </c>
      <c r="G610" t="s">
        <v>3593</v>
      </c>
      <c r="H610">
        <v>45020</v>
      </c>
    </row>
    <row r="611" spans="1:8">
      <c r="A611" s="7">
        <v>177</v>
      </c>
      <c r="B611" t="s">
        <v>1487</v>
      </c>
      <c r="C611" t="s">
        <v>3638</v>
      </c>
      <c r="D611" t="s">
        <v>1488</v>
      </c>
      <c r="E611" s="9" t="s">
        <v>1489</v>
      </c>
      <c r="F611" s="9" t="s">
        <v>24</v>
      </c>
      <c r="G611">
        <v>3467872152</v>
      </c>
      <c r="H611">
        <v>44290</v>
      </c>
    </row>
    <row r="612" spans="1:8" ht="90">
      <c r="A612" s="7">
        <v>1526</v>
      </c>
      <c r="B612" t="s">
        <v>1490</v>
      </c>
      <c r="C612" t="s">
        <v>3629</v>
      </c>
      <c r="D612" t="s">
        <v>1491</v>
      </c>
      <c r="E612" s="9" t="s">
        <v>3592</v>
      </c>
      <c r="F612" s="9" t="s">
        <v>3592</v>
      </c>
      <c r="G612" t="s">
        <v>3593</v>
      </c>
      <c r="H612" s="9" t="s">
        <v>3592</v>
      </c>
    </row>
    <row r="613" spans="1:8" ht="45">
      <c r="A613" s="7">
        <v>847</v>
      </c>
      <c r="B613" t="s">
        <v>1492</v>
      </c>
      <c r="C613" t="s">
        <v>3623</v>
      </c>
      <c r="D613" t="s">
        <v>1493</v>
      </c>
      <c r="E613" s="9" t="s">
        <v>1494</v>
      </c>
      <c r="F613" s="9" t="s">
        <v>187</v>
      </c>
      <c r="G613">
        <v>3487012247</v>
      </c>
      <c r="H613">
        <v>47180</v>
      </c>
    </row>
    <row r="614" spans="1:8" ht="45">
      <c r="A614" s="7">
        <v>877</v>
      </c>
      <c r="B614" t="s">
        <v>1495</v>
      </c>
      <c r="C614" t="s">
        <v>3623</v>
      </c>
      <c r="D614" t="s">
        <v>1496</v>
      </c>
      <c r="E614" s="9" t="s">
        <v>1497</v>
      </c>
      <c r="F614" s="9" t="s">
        <v>1498</v>
      </c>
      <c r="G614" t="s">
        <v>3593</v>
      </c>
      <c r="H614">
        <v>63732</v>
      </c>
    </row>
    <row r="615" spans="1:8" ht="30">
      <c r="A615" s="7">
        <v>180</v>
      </c>
      <c r="B615" t="s">
        <v>1499</v>
      </c>
      <c r="C615" t="s">
        <v>3620</v>
      </c>
      <c r="D615" t="s">
        <v>1500</v>
      </c>
      <c r="E615" s="9" t="s">
        <v>1501</v>
      </c>
      <c r="F615" s="9" t="s">
        <v>885</v>
      </c>
      <c r="G615">
        <v>3467872152</v>
      </c>
      <c r="H615">
        <v>20904</v>
      </c>
    </row>
    <row r="616" spans="1:8" ht="30">
      <c r="A616" s="7">
        <v>179</v>
      </c>
      <c r="B616" t="s">
        <v>1502</v>
      </c>
      <c r="C616" t="s">
        <v>3638</v>
      </c>
      <c r="D616" t="s">
        <v>1503</v>
      </c>
      <c r="E616" s="9" t="s">
        <v>1504</v>
      </c>
      <c r="F616" s="9" t="s">
        <v>24</v>
      </c>
      <c r="G616">
        <v>33382402073</v>
      </c>
      <c r="H616">
        <v>44260</v>
      </c>
    </row>
    <row r="617" spans="1:8" ht="30">
      <c r="A617" s="7">
        <v>182</v>
      </c>
      <c r="B617" t="s">
        <v>1505</v>
      </c>
      <c r="C617" t="s">
        <v>3638</v>
      </c>
      <c r="D617" t="s">
        <v>1506</v>
      </c>
      <c r="E617" s="9" t="s">
        <v>1507</v>
      </c>
      <c r="F617" s="9" t="s">
        <v>24</v>
      </c>
      <c r="G617">
        <v>3331221465</v>
      </c>
      <c r="H617">
        <v>44520</v>
      </c>
    </row>
    <row r="618" spans="1:8" ht="30">
      <c r="A618" s="7">
        <v>733</v>
      </c>
      <c r="B618" t="s">
        <v>1508</v>
      </c>
      <c r="C618" t="s">
        <v>3602</v>
      </c>
      <c r="D618" t="s">
        <v>1509</v>
      </c>
      <c r="E618" s="9" t="s">
        <v>1510</v>
      </c>
      <c r="F618" s="9" t="s">
        <v>1511</v>
      </c>
      <c r="G618" t="s">
        <v>3593</v>
      </c>
      <c r="H618">
        <v>32460</v>
      </c>
    </row>
    <row r="619" spans="1:8">
      <c r="A619" s="7">
        <v>1142</v>
      </c>
      <c r="B619" t="s">
        <v>1512</v>
      </c>
      <c r="C619" t="s">
        <v>3671</v>
      </c>
      <c r="D619" t="s">
        <v>1513</v>
      </c>
      <c r="E619" s="9" t="s">
        <v>1514</v>
      </c>
      <c r="F619" s="9" t="s">
        <v>800</v>
      </c>
      <c r="G619">
        <v>4747422197</v>
      </c>
      <c r="H619">
        <v>47470</v>
      </c>
    </row>
    <row r="620" spans="1:8" ht="45">
      <c r="A620" s="7">
        <v>1451</v>
      </c>
      <c r="B620" t="s">
        <v>1515</v>
      </c>
      <c r="C620" t="s">
        <v>3623</v>
      </c>
      <c r="D620" t="s">
        <v>1516</v>
      </c>
      <c r="E620" s="9" t="s">
        <v>1517</v>
      </c>
      <c r="F620" s="9" t="s">
        <v>76</v>
      </c>
      <c r="G620" t="s">
        <v>3593</v>
      </c>
      <c r="H620">
        <v>45080</v>
      </c>
    </row>
    <row r="621" spans="1:8">
      <c r="A621" s="7">
        <v>1573</v>
      </c>
      <c r="B621" t="s">
        <v>1518</v>
      </c>
      <c r="C621" t="s">
        <v>3629</v>
      </c>
      <c r="D621" t="s">
        <v>1519</v>
      </c>
      <c r="E621" s="9" t="s">
        <v>1520</v>
      </c>
      <c r="F621" s="9" t="s">
        <v>20</v>
      </c>
      <c r="G621" t="s">
        <v>3593</v>
      </c>
      <c r="H621">
        <v>44630</v>
      </c>
    </row>
    <row r="622" spans="1:8" ht="30">
      <c r="A622" s="7">
        <v>1049</v>
      </c>
      <c r="B622" t="s">
        <v>1521</v>
      </c>
      <c r="C622" t="s">
        <v>3621</v>
      </c>
      <c r="D622" t="s">
        <v>1522</v>
      </c>
      <c r="E622" s="9" t="s">
        <v>1523</v>
      </c>
      <c r="F622" s="9" t="s">
        <v>16</v>
      </c>
      <c r="G622" t="s">
        <v>3593</v>
      </c>
      <c r="H622">
        <v>20240</v>
      </c>
    </row>
    <row r="623" spans="1:8">
      <c r="A623" s="7">
        <v>1199</v>
      </c>
      <c r="B623" t="s">
        <v>1524</v>
      </c>
      <c r="C623" t="s">
        <v>3629</v>
      </c>
      <c r="D623" t="s">
        <v>1525</v>
      </c>
      <c r="E623" s="9" t="s">
        <v>1526</v>
      </c>
      <c r="F623" s="9" t="s">
        <v>144</v>
      </c>
      <c r="G623" t="s">
        <v>3593</v>
      </c>
      <c r="H623">
        <v>45040</v>
      </c>
    </row>
    <row r="624" spans="1:8">
      <c r="A624" s="7">
        <v>737</v>
      </c>
      <c r="B624" t="s">
        <v>1527</v>
      </c>
      <c r="C624" t="s">
        <v>3602</v>
      </c>
      <c r="D624" t="s">
        <v>1528</v>
      </c>
      <c r="E624" s="9" t="s">
        <v>1529</v>
      </c>
      <c r="F624" s="9" t="s">
        <v>24</v>
      </c>
      <c r="G624" t="s">
        <v>3593</v>
      </c>
      <c r="H624">
        <v>44689</v>
      </c>
    </row>
    <row r="625" spans="1:8" ht="30">
      <c r="A625" s="7">
        <v>585</v>
      </c>
      <c r="B625" t="s">
        <v>1530</v>
      </c>
      <c r="C625" t="s">
        <v>3629</v>
      </c>
      <c r="D625" t="s">
        <v>1531</v>
      </c>
      <c r="E625" s="9" t="s">
        <v>1532</v>
      </c>
      <c r="F625" s="9" t="s">
        <v>529</v>
      </c>
      <c r="G625" t="s">
        <v>3593</v>
      </c>
      <c r="H625">
        <v>6060</v>
      </c>
    </row>
    <row r="626" spans="1:8" ht="30">
      <c r="A626" s="7">
        <v>1175</v>
      </c>
      <c r="B626" t="s">
        <v>1533</v>
      </c>
      <c r="C626" t="s">
        <v>3638</v>
      </c>
      <c r="D626" t="s">
        <v>1534</v>
      </c>
      <c r="E626" s="9" t="s">
        <v>1535</v>
      </c>
      <c r="F626" s="9" t="s">
        <v>331</v>
      </c>
      <c r="G626" t="s">
        <v>3593</v>
      </c>
      <c r="H626">
        <v>11560</v>
      </c>
    </row>
    <row r="627" spans="1:8" ht="30">
      <c r="A627" s="7">
        <v>1523</v>
      </c>
      <c r="B627" t="s">
        <v>1536</v>
      </c>
      <c r="C627" t="s">
        <v>3623</v>
      </c>
      <c r="D627" t="s">
        <v>1537</v>
      </c>
      <c r="E627" s="9" t="s">
        <v>1538</v>
      </c>
      <c r="F627" s="9" t="s">
        <v>1539</v>
      </c>
      <c r="G627">
        <v>58766703</v>
      </c>
      <c r="H627">
        <v>54600</v>
      </c>
    </row>
    <row r="628" spans="1:8" ht="30">
      <c r="A628" s="7">
        <v>1000</v>
      </c>
      <c r="B628" t="s">
        <v>1540</v>
      </c>
      <c r="C628" t="s">
        <v>3623</v>
      </c>
      <c r="D628" t="s">
        <v>1537</v>
      </c>
      <c r="E628" s="9" t="s">
        <v>1538</v>
      </c>
      <c r="F628" s="9" t="s">
        <v>1541</v>
      </c>
      <c r="G628" t="s">
        <v>3593</v>
      </c>
      <c r="H628">
        <v>54600</v>
      </c>
    </row>
    <row r="629" spans="1:8" ht="30">
      <c r="A629" s="7">
        <v>1136</v>
      </c>
      <c r="B629" t="s">
        <v>1542</v>
      </c>
      <c r="C629" t="s">
        <v>3629</v>
      </c>
      <c r="D629" t="s">
        <v>1543</v>
      </c>
      <c r="E629" s="9" t="s">
        <v>1544</v>
      </c>
      <c r="F629" s="9" t="s">
        <v>72</v>
      </c>
      <c r="G629" t="s">
        <v>3593</v>
      </c>
      <c r="H629">
        <v>20120</v>
      </c>
    </row>
    <row r="630" spans="1:8">
      <c r="A630" s="7">
        <v>618</v>
      </c>
      <c r="B630" t="s">
        <v>1545</v>
      </c>
      <c r="C630" t="s">
        <v>3602</v>
      </c>
      <c r="D630" t="s">
        <v>1546</v>
      </c>
      <c r="E630" s="9" t="s">
        <v>1547</v>
      </c>
      <c r="F630" s="9" t="s">
        <v>16</v>
      </c>
      <c r="G630" t="s">
        <v>3593</v>
      </c>
      <c r="H630">
        <v>20240</v>
      </c>
    </row>
    <row r="631" spans="1:8" ht="45">
      <c r="A631" s="7">
        <v>1354</v>
      </c>
      <c r="B631" t="s">
        <v>1548</v>
      </c>
      <c r="C631" t="s">
        <v>3620</v>
      </c>
      <c r="D631" t="s">
        <v>1549</v>
      </c>
      <c r="E631" s="9" t="s">
        <v>1550</v>
      </c>
      <c r="F631" s="9" t="s">
        <v>1551</v>
      </c>
      <c r="G631" t="s">
        <v>3593</v>
      </c>
      <c r="H631">
        <v>78250</v>
      </c>
    </row>
    <row r="632" spans="1:8">
      <c r="A632" s="7">
        <v>559</v>
      </c>
      <c r="B632" t="s">
        <v>1552</v>
      </c>
      <c r="C632" t="s">
        <v>3629</v>
      </c>
      <c r="D632" t="s">
        <v>1553</v>
      </c>
      <c r="E632" s="9" t="s">
        <v>1554</v>
      </c>
      <c r="F632" s="9" t="s">
        <v>16</v>
      </c>
      <c r="G632" t="s">
        <v>3593</v>
      </c>
      <c r="H632">
        <v>20020</v>
      </c>
    </row>
    <row r="633" spans="1:8" ht="75">
      <c r="A633" s="7">
        <v>893</v>
      </c>
      <c r="B633" t="s">
        <v>1555</v>
      </c>
      <c r="C633" t="s">
        <v>3606</v>
      </c>
      <c r="D633" t="s">
        <v>1556</v>
      </c>
      <c r="E633" s="9" t="s">
        <v>3592</v>
      </c>
      <c r="F633" s="9" t="s">
        <v>1557</v>
      </c>
      <c r="G633" t="s">
        <v>3593</v>
      </c>
      <c r="H633">
        <v>13200</v>
      </c>
    </row>
    <row r="634" spans="1:8" ht="30">
      <c r="A634" s="7">
        <v>1381</v>
      </c>
      <c r="B634" t="s">
        <v>1558</v>
      </c>
      <c r="C634" t="s">
        <v>3621</v>
      </c>
      <c r="D634">
        <v>1</v>
      </c>
      <c r="E634" s="9" t="s">
        <v>1559</v>
      </c>
      <c r="F634" s="9" t="s">
        <v>1560</v>
      </c>
      <c r="G634" t="s">
        <v>3593</v>
      </c>
      <c r="H634">
        <v>45116</v>
      </c>
    </row>
    <row r="635" spans="1:8" ht="75">
      <c r="A635" s="7">
        <v>649</v>
      </c>
      <c r="B635" t="s">
        <v>1561</v>
      </c>
      <c r="C635" t="s">
        <v>3606</v>
      </c>
      <c r="D635">
        <v>1</v>
      </c>
      <c r="E635" s="9" t="s">
        <v>3592</v>
      </c>
      <c r="F635" s="9" t="s">
        <v>436</v>
      </c>
      <c r="G635" t="s">
        <v>3593</v>
      </c>
      <c r="H635">
        <v>1140</v>
      </c>
    </row>
    <row r="636" spans="1:8" ht="90">
      <c r="A636" s="7">
        <v>1139</v>
      </c>
      <c r="B636" t="s">
        <v>1562</v>
      </c>
      <c r="C636" t="s">
        <v>3638</v>
      </c>
      <c r="D636">
        <v>1</v>
      </c>
      <c r="E636" s="9" t="s">
        <v>3592</v>
      </c>
      <c r="F636" s="9" t="s">
        <v>3592</v>
      </c>
      <c r="G636" t="s">
        <v>3593</v>
      </c>
      <c r="H636" s="9" t="s">
        <v>3592</v>
      </c>
    </row>
    <row r="637" spans="1:8" ht="75">
      <c r="A637" s="7">
        <v>1465</v>
      </c>
      <c r="B637" t="s">
        <v>1563</v>
      </c>
      <c r="C637" t="s">
        <v>3606</v>
      </c>
      <c r="D637">
        <v>1</v>
      </c>
      <c r="E637" s="9" t="s">
        <v>3592</v>
      </c>
      <c r="F637" s="9" t="s">
        <v>144</v>
      </c>
      <c r="G637" t="s">
        <v>3593</v>
      </c>
      <c r="H637">
        <v>45180</v>
      </c>
    </row>
    <row r="638" spans="1:8" ht="75">
      <c r="A638" s="7">
        <v>734</v>
      </c>
      <c r="B638" t="s">
        <v>1564</v>
      </c>
      <c r="C638" t="s">
        <v>3606</v>
      </c>
      <c r="D638">
        <v>1</v>
      </c>
      <c r="E638" s="9" t="s">
        <v>3592</v>
      </c>
      <c r="F638" s="9" t="s">
        <v>20</v>
      </c>
      <c r="G638" t="s">
        <v>3593</v>
      </c>
      <c r="H638">
        <v>44530</v>
      </c>
    </row>
    <row r="639" spans="1:8">
      <c r="A639" s="7">
        <v>1561</v>
      </c>
      <c r="B639" t="s">
        <v>1565</v>
      </c>
      <c r="C639" t="s">
        <v>3638</v>
      </c>
      <c r="D639">
        <v>1</v>
      </c>
      <c r="E639" s="9" t="s">
        <v>1566</v>
      </c>
      <c r="F639" s="9" t="s">
        <v>49</v>
      </c>
      <c r="G639" t="s">
        <v>3593</v>
      </c>
      <c r="H639">
        <v>45405</v>
      </c>
    </row>
    <row r="640" spans="1:8">
      <c r="A640" s="7">
        <v>100</v>
      </c>
      <c r="B640" t="s">
        <v>1567</v>
      </c>
      <c r="C640" t="s">
        <v>3638</v>
      </c>
      <c r="D640">
        <v>1</v>
      </c>
      <c r="E640" s="9" t="s">
        <v>1568</v>
      </c>
      <c r="F640" s="9" t="s">
        <v>40</v>
      </c>
      <c r="G640">
        <v>3467872152</v>
      </c>
      <c r="H640">
        <v>47200</v>
      </c>
    </row>
    <row r="641" spans="1:8">
      <c r="A641" s="7">
        <v>426</v>
      </c>
      <c r="B641" t="s">
        <v>1569</v>
      </c>
      <c r="C641" t="s">
        <v>3616</v>
      </c>
      <c r="D641">
        <v>1</v>
      </c>
      <c r="E641" s="9" t="s">
        <v>1570</v>
      </c>
      <c r="F641" s="9" t="s">
        <v>40</v>
      </c>
      <c r="G641">
        <v>3467873854</v>
      </c>
      <c r="H641">
        <v>47200</v>
      </c>
    </row>
    <row r="642" spans="1:8">
      <c r="A642" s="7">
        <v>1069</v>
      </c>
      <c r="B642" t="s">
        <v>1571</v>
      </c>
      <c r="C642" t="s">
        <v>3602</v>
      </c>
      <c r="D642" t="s">
        <v>1572</v>
      </c>
      <c r="E642" s="9" t="s">
        <v>1573</v>
      </c>
      <c r="F642" s="9" t="s">
        <v>144</v>
      </c>
      <c r="G642" t="s">
        <v>3593</v>
      </c>
      <c r="H642">
        <v>45040</v>
      </c>
    </row>
    <row r="643" spans="1:8">
      <c r="A643" s="7">
        <v>452</v>
      </c>
      <c r="B643" t="s">
        <v>1574</v>
      </c>
      <c r="C643" t="s">
        <v>3629</v>
      </c>
      <c r="D643">
        <v>1</v>
      </c>
      <c r="E643" s="9" t="s">
        <v>1575</v>
      </c>
      <c r="F643" s="9" t="s">
        <v>40</v>
      </c>
      <c r="G643">
        <v>449757423</v>
      </c>
      <c r="H643">
        <v>20210</v>
      </c>
    </row>
    <row r="644" spans="1:8">
      <c r="A644" s="7">
        <v>571</v>
      </c>
      <c r="B644" t="s">
        <v>1576</v>
      </c>
      <c r="C644" t="s">
        <v>3606</v>
      </c>
      <c r="D644">
        <v>1</v>
      </c>
      <c r="E644" s="9" t="s">
        <v>1577</v>
      </c>
      <c r="F644" s="9" t="s">
        <v>20</v>
      </c>
      <c r="G644" t="s">
        <v>3593</v>
      </c>
      <c r="H644">
        <v>44650</v>
      </c>
    </row>
    <row r="645" spans="1:8" ht="30">
      <c r="A645" s="7">
        <v>187</v>
      </c>
      <c r="B645" t="s">
        <v>1578</v>
      </c>
      <c r="C645" t="s">
        <v>3638</v>
      </c>
      <c r="D645">
        <v>1</v>
      </c>
      <c r="E645" s="9" t="s">
        <v>1579</v>
      </c>
      <c r="F645" s="9" t="s">
        <v>72</v>
      </c>
      <c r="G645">
        <v>4491971987</v>
      </c>
      <c r="H645">
        <v>20270</v>
      </c>
    </row>
    <row r="646" spans="1:8" ht="75">
      <c r="A646" s="7">
        <v>1393</v>
      </c>
      <c r="B646" t="s">
        <v>1580</v>
      </c>
      <c r="C646" t="s">
        <v>3606</v>
      </c>
      <c r="D646">
        <v>1</v>
      </c>
      <c r="E646" s="9" t="s">
        <v>3592</v>
      </c>
      <c r="F646" s="9" t="s">
        <v>20</v>
      </c>
      <c r="G646" t="s">
        <v>3593</v>
      </c>
      <c r="H646">
        <v>44790</v>
      </c>
    </row>
    <row r="647" spans="1:8">
      <c r="A647" s="7">
        <v>273</v>
      </c>
      <c r="B647" t="s">
        <v>1581</v>
      </c>
      <c r="C647" t="s">
        <v>3638</v>
      </c>
      <c r="D647">
        <v>1</v>
      </c>
      <c r="E647" s="9" t="s">
        <v>1582</v>
      </c>
      <c r="F647" s="9" t="s">
        <v>194</v>
      </c>
      <c r="G647">
        <v>3467872152</v>
      </c>
      <c r="H647">
        <v>47250</v>
      </c>
    </row>
    <row r="648" spans="1:8">
      <c r="A648" s="7">
        <v>153</v>
      </c>
      <c r="B648" t="s">
        <v>1583</v>
      </c>
      <c r="C648" t="s">
        <v>3638</v>
      </c>
      <c r="D648">
        <v>1</v>
      </c>
      <c r="E648" s="9" t="s">
        <v>1584</v>
      </c>
      <c r="F648" s="9" t="s">
        <v>40</v>
      </c>
      <c r="G648">
        <v>3461024136</v>
      </c>
      <c r="H648">
        <v>47200</v>
      </c>
    </row>
    <row r="649" spans="1:8" ht="90">
      <c r="A649" s="7">
        <v>1431</v>
      </c>
      <c r="B649" t="s">
        <v>1585</v>
      </c>
      <c r="C649" t="s">
        <v>3606</v>
      </c>
      <c r="D649">
        <v>1</v>
      </c>
      <c r="E649" s="9" t="s">
        <v>3592</v>
      </c>
      <c r="F649" s="9" t="s">
        <v>3592</v>
      </c>
      <c r="G649" t="s">
        <v>3593</v>
      </c>
      <c r="H649" s="9" t="s">
        <v>3592</v>
      </c>
    </row>
    <row r="650" spans="1:8" ht="90">
      <c r="A650" s="7">
        <v>1420</v>
      </c>
      <c r="B650" t="s">
        <v>1586</v>
      </c>
      <c r="C650" t="s">
        <v>3606</v>
      </c>
      <c r="D650">
        <v>1</v>
      </c>
      <c r="E650" s="9" t="s">
        <v>3592</v>
      </c>
      <c r="F650" s="9" t="s">
        <v>3592</v>
      </c>
      <c r="G650" t="s">
        <v>3593</v>
      </c>
      <c r="H650" s="9" t="s">
        <v>3592</v>
      </c>
    </row>
    <row r="651" spans="1:8">
      <c r="A651" s="7">
        <v>513</v>
      </c>
      <c r="B651" t="s">
        <v>1587</v>
      </c>
      <c r="C651" t="s">
        <v>3638</v>
      </c>
      <c r="D651">
        <v>1</v>
      </c>
      <c r="E651" s="9" t="s">
        <v>1588</v>
      </c>
      <c r="F651" s="9" t="s">
        <v>24</v>
      </c>
      <c r="G651">
        <v>3467872152</v>
      </c>
      <c r="H651">
        <v>44100</v>
      </c>
    </row>
    <row r="652" spans="1:8">
      <c r="A652" s="7">
        <v>349</v>
      </c>
      <c r="B652" t="s">
        <v>1589</v>
      </c>
      <c r="C652" t="s">
        <v>3638</v>
      </c>
      <c r="D652">
        <v>1</v>
      </c>
      <c r="E652" s="9" t="s">
        <v>1590</v>
      </c>
      <c r="F652" s="9" t="s">
        <v>40</v>
      </c>
      <c r="G652">
        <v>3467872152</v>
      </c>
      <c r="H652">
        <v>47200</v>
      </c>
    </row>
    <row r="653" spans="1:8" ht="30">
      <c r="A653" s="7">
        <v>706</v>
      </c>
      <c r="B653" t="s">
        <v>1591</v>
      </c>
      <c r="C653" t="s">
        <v>3602</v>
      </c>
      <c r="D653" t="s">
        <v>1592</v>
      </c>
      <c r="E653" s="9" t="s">
        <v>1593</v>
      </c>
      <c r="F653" s="9" t="s">
        <v>536</v>
      </c>
      <c r="G653" t="s">
        <v>3593</v>
      </c>
      <c r="H653">
        <v>72000</v>
      </c>
    </row>
    <row r="654" spans="1:8">
      <c r="A654" s="7">
        <v>5</v>
      </c>
      <c r="B654" t="s">
        <v>1594</v>
      </c>
      <c r="C654" t="s">
        <v>3638</v>
      </c>
      <c r="D654">
        <v>1</v>
      </c>
      <c r="E654" s="9" t="s">
        <v>1595</v>
      </c>
      <c r="F654" s="9" t="s">
        <v>72</v>
      </c>
      <c r="G654">
        <v>3467872152</v>
      </c>
      <c r="H654">
        <v>47200</v>
      </c>
    </row>
    <row r="655" spans="1:8" ht="30">
      <c r="A655" s="7">
        <v>1343</v>
      </c>
      <c r="B655" t="s">
        <v>1596</v>
      </c>
      <c r="C655" t="s">
        <v>3629</v>
      </c>
      <c r="D655" t="s">
        <v>1597</v>
      </c>
      <c r="E655" s="9" t="s">
        <v>1598</v>
      </c>
      <c r="F655" s="9" t="s">
        <v>16</v>
      </c>
      <c r="G655">
        <v>4499156262</v>
      </c>
      <c r="H655">
        <v>20070</v>
      </c>
    </row>
    <row r="656" spans="1:8">
      <c r="A656" s="7">
        <v>848</v>
      </c>
      <c r="B656" t="s">
        <v>1599</v>
      </c>
      <c r="C656" t="s">
        <v>3602</v>
      </c>
      <c r="D656" t="s">
        <v>1600</v>
      </c>
      <c r="E656" s="9" t="s">
        <v>1601</v>
      </c>
      <c r="F656" s="9" t="s">
        <v>270</v>
      </c>
      <c r="G656" t="s">
        <v>3593</v>
      </c>
      <c r="H656">
        <v>47400</v>
      </c>
    </row>
    <row r="657" spans="1:8" ht="30">
      <c r="A657" s="7">
        <v>238</v>
      </c>
      <c r="B657" t="s">
        <v>1602</v>
      </c>
      <c r="C657" t="s">
        <v>3629</v>
      </c>
      <c r="D657" t="s">
        <v>1603</v>
      </c>
      <c r="E657" s="9" t="s">
        <v>1604</v>
      </c>
      <c r="F657" s="9" t="s">
        <v>1605</v>
      </c>
      <c r="G657">
        <v>3467872152</v>
      </c>
      <c r="H657">
        <v>98090</v>
      </c>
    </row>
    <row r="658" spans="1:8" ht="90">
      <c r="A658" s="7">
        <v>1198</v>
      </c>
      <c r="B658" t="s">
        <v>1606</v>
      </c>
      <c r="C658" t="s">
        <v>3638</v>
      </c>
      <c r="D658">
        <v>1</v>
      </c>
      <c r="E658" s="9" t="s">
        <v>3592</v>
      </c>
      <c r="F658" s="9" t="s">
        <v>3592</v>
      </c>
      <c r="G658" t="s">
        <v>3593</v>
      </c>
      <c r="H658" s="9" t="s">
        <v>3592</v>
      </c>
    </row>
    <row r="659" spans="1:8">
      <c r="A659" s="7">
        <v>674</v>
      </c>
      <c r="B659" t="s">
        <v>1607</v>
      </c>
      <c r="C659" t="s">
        <v>3620</v>
      </c>
      <c r="D659">
        <v>1</v>
      </c>
      <c r="E659" s="9" t="s">
        <v>1608</v>
      </c>
      <c r="F659" s="9" t="s">
        <v>871</v>
      </c>
      <c r="G659" t="s">
        <v>3593</v>
      </c>
      <c r="H659">
        <v>20900</v>
      </c>
    </row>
    <row r="660" spans="1:8" ht="30">
      <c r="A660" s="7">
        <v>781</v>
      </c>
      <c r="B660" t="s">
        <v>1609</v>
      </c>
      <c r="C660" t="s">
        <v>3629</v>
      </c>
      <c r="D660" t="s">
        <v>1610</v>
      </c>
      <c r="E660" s="9" t="s">
        <v>1611</v>
      </c>
      <c r="F660" s="9" t="s">
        <v>72</v>
      </c>
      <c r="G660">
        <v>4499108900</v>
      </c>
      <c r="H660">
        <v>20000</v>
      </c>
    </row>
    <row r="661" spans="1:8">
      <c r="A661" s="7">
        <v>529</v>
      </c>
      <c r="B661" t="s">
        <v>1612</v>
      </c>
      <c r="C661" t="s">
        <v>3629</v>
      </c>
      <c r="D661">
        <v>1</v>
      </c>
      <c r="E661" s="9" t="s">
        <v>1613</v>
      </c>
      <c r="F661" s="9" t="s">
        <v>90</v>
      </c>
      <c r="G661">
        <v>3467872152</v>
      </c>
      <c r="H661">
        <v>47200</v>
      </c>
    </row>
    <row r="662" spans="1:8" ht="75">
      <c r="A662" s="7">
        <v>1236</v>
      </c>
      <c r="B662" t="s">
        <v>1614</v>
      </c>
      <c r="C662" t="s">
        <v>3606</v>
      </c>
      <c r="D662">
        <v>1</v>
      </c>
      <c r="E662" s="9" t="s">
        <v>3592</v>
      </c>
      <c r="F662" s="9" t="s">
        <v>16</v>
      </c>
      <c r="G662" t="s">
        <v>3593</v>
      </c>
      <c r="H662">
        <v>20000</v>
      </c>
    </row>
    <row r="663" spans="1:8" ht="30">
      <c r="A663" s="7">
        <v>1518</v>
      </c>
      <c r="B663" t="s">
        <v>1615</v>
      </c>
      <c r="C663" t="s">
        <v>3671</v>
      </c>
      <c r="D663" t="s">
        <v>1616</v>
      </c>
      <c r="E663" s="9" t="s">
        <v>1617</v>
      </c>
      <c r="F663" s="9" t="s">
        <v>270</v>
      </c>
      <c r="G663" t="s">
        <v>3593</v>
      </c>
      <c r="H663">
        <v>47515</v>
      </c>
    </row>
    <row r="664" spans="1:8">
      <c r="A664" s="7">
        <v>1110</v>
      </c>
      <c r="B664" t="s">
        <v>1618</v>
      </c>
      <c r="C664" t="s">
        <v>3671</v>
      </c>
      <c r="D664" t="s">
        <v>1619</v>
      </c>
      <c r="E664" s="9" t="s">
        <v>1620</v>
      </c>
      <c r="F664" s="9" t="s">
        <v>20</v>
      </c>
      <c r="G664" t="s">
        <v>3593</v>
      </c>
      <c r="H664">
        <v>44100</v>
      </c>
    </row>
    <row r="665" spans="1:8">
      <c r="A665" s="7">
        <v>1233</v>
      </c>
      <c r="B665" t="s">
        <v>1621</v>
      </c>
      <c r="C665" t="s">
        <v>3671</v>
      </c>
      <c r="D665" t="s">
        <v>1622</v>
      </c>
      <c r="E665" s="9" t="s">
        <v>1623</v>
      </c>
      <c r="F665" s="9" t="s">
        <v>28</v>
      </c>
      <c r="G665" t="s">
        <v>3593</v>
      </c>
      <c r="H665">
        <v>64000</v>
      </c>
    </row>
    <row r="666" spans="1:8" ht="75">
      <c r="A666" s="7">
        <v>1384</v>
      </c>
      <c r="B666" t="s">
        <v>1624</v>
      </c>
      <c r="C666" t="s">
        <v>3671</v>
      </c>
      <c r="D666" t="s">
        <v>1625</v>
      </c>
      <c r="E666" s="9" t="s">
        <v>3592</v>
      </c>
      <c r="F666" s="9" t="s">
        <v>3592</v>
      </c>
      <c r="G666" t="s">
        <v>3593</v>
      </c>
      <c r="H666">
        <v>45560</v>
      </c>
    </row>
    <row r="667" spans="1:8" ht="30">
      <c r="A667" s="7">
        <v>907</v>
      </c>
      <c r="B667" t="s">
        <v>1626</v>
      </c>
      <c r="C667" t="s">
        <v>3671</v>
      </c>
      <c r="D667" t="s">
        <v>1627</v>
      </c>
      <c r="E667" s="9" t="s">
        <v>1628</v>
      </c>
      <c r="F667" s="9" t="s">
        <v>144</v>
      </c>
      <c r="G667" t="s">
        <v>3593</v>
      </c>
      <c r="H667">
        <v>45019</v>
      </c>
    </row>
    <row r="668" spans="1:8" ht="30">
      <c r="A668" s="7">
        <v>892</v>
      </c>
      <c r="B668" t="s">
        <v>1629</v>
      </c>
      <c r="C668" t="s">
        <v>3671</v>
      </c>
      <c r="D668" t="s">
        <v>1630</v>
      </c>
      <c r="E668" s="9" t="s">
        <v>1631</v>
      </c>
      <c r="F668" s="9" t="s">
        <v>1632</v>
      </c>
      <c r="G668">
        <v>5591505901</v>
      </c>
      <c r="H668">
        <v>6500</v>
      </c>
    </row>
    <row r="669" spans="1:8" ht="30">
      <c r="A669" s="7">
        <v>221</v>
      </c>
      <c r="B669" t="s">
        <v>1633</v>
      </c>
      <c r="C669" t="s">
        <v>3636</v>
      </c>
      <c r="D669" t="s">
        <v>1634</v>
      </c>
      <c r="E669" s="9" t="s">
        <v>1635</v>
      </c>
      <c r="F669" s="9" t="s">
        <v>138</v>
      </c>
      <c r="G669">
        <v>3467872152</v>
      </c>
      <c r="H669">
        <v>6500</v>
      </c>
    </row>
    <row r="670" spans="1:8" ht="30">
      <c r="A670" s="7">
        <v>260</v>
      </c>
      <c r="B670" t="s">
        <v>1636</v>
      </c>
      <c r="C670" t="s">
        <v>3638</v>
      </c>
      <c r="D670">
        <v>1</v>
      </c>
      <c r="E670" s="9" t="s">
        <v>1637</v>
      </c>
      <c r="F670" s="9" t="s">
        <v>40</v>
      </c>
      <c r="G670">
        <v>3467872152</v>
      </c>
      <c r="H670">
        <v>47200</v>
      </c>
    </row>
    <row r="671" spans="1:8" ht="30">
      <c r="A671" s="7">
        <v>852</v>
      </c>
      <c r="B671" t="s">
        <v>1638</v>
      </c>
      <c r="C671" t="s">
        <v>3602</v>
      </c>
      <c r="D671">
        <v>1</v>
      </c>
      <c r="E671" s="9" t="s">
        <v>1639</v>
      </c>
      <c r="F671" s="9" t="s">
        <v>187</v>
      </c>
      <c r="G671" t="s">
        <v>3593</v>
      </c>
      <c r="H671">
        <v>47180</v>
      </c>
    </row>
    <row r="672" spans="1:8">
      <c r="A672" s="7">
        <v>207</v>
      </c>
      <c r="B672" t="s">
        <v>1640</v>
      </c>
      <c r="C672" t="s">
        <v>3638</v>
      </c>
      <c r="D672">
        <v>1</v>
      </c>
      <c r="E672" s="9" t="s">
        <v>1641</v>
      </c>
      <c r="F672" s="9" t="s">
        <v>24</v>
      </c>
      <c r="G672">
        <v>3332013784</v>
      </c>
      <c r="H672">
        <v>44897</v>
      </c>
    </row>
    <row r="673" spans="1:8" ht="75">
      <c r="A673" s="7">
        <v>1043</v>
      </c>
      <c r="B673" t="s">
        <v>1642</v>
      </c>
      <c r="C673" t="s">
        <v>3606</v>
      </c>
      <c r="D673">
        <v>1</v>
      </c>
      <c r="E673" s="9" t="s">
        <v>3592</v>
      </c>
      <c r="F673" s="9" t="s">
        <v>1643</v>
      </c>
      <c r="G673" t="s">
        <v>3593</v>
      </c>
      <c r="H673">
        <v>46100</v>
      </c>
    </row>
    <row r="674" spans="1:8">
      <c r="A674" s="7">
        <v>368</v>
      </c>
      <c r="B674" t="s">
        <v>1644</v>
      </c>
      <c r="C674" t="s">
        <v>3638</v>
      </c>
      <c r="D674">
        <v>1</v>
      </c>
      <c r="E674" s="9" t="s">
        <v>1645</v>
      </c>
      <c r="F674" s="9" t="s">
        <v>1646</v>
      </c>
      <c r="G674">
        <v>3957852016</v>
      </c>
      <c r="H674">
        <v>47200</v>
      </c>
    </row>
    <row r="675" spans="1:8">
      <c r="A675" s="7">
        <v>834</v>
      </c>
      <c r="B675" t="s">
        <v>1647</v>
      </c>
      <c r="C675" t="s">
        <v>3629</v>
      </c>
      <c r="D675">
        <v>1</v>
      </c>
      <c r="E675" s="9" t="s">
        <v>1648</v>
      </c>
      <c r="F675" s="9" t="s">
        <v>43</v>
      </c>
      <c r="G675" t="s">
        <v>3593</v>
      </c>
      <c r="H675">
        <v>47200</v>
      </c>
    </row>
    <row r="676" spans="1:8">
      <c r="A676" s="7">
        <v>411</v>
      </c>
      <c r="B676" t="s">
        <v>1649</v>
      </c>
      <c r="C676" t="s">
        <v>3638</v>
      </c>
      <c r="D676">
        <v>1</v>
      </c>
      <c r="E676" s="9" t="s">
        <v>1650</v>
      </c>
      <c r="F676" s="9" t="s">
        <v>800</v>
      </c>
      <c r="G676">
        <v>4747418783</v>
      </c>
      <c r="H676">
        <v>47400</v>
      </c>
    </row>
    <row r="677" spans="1:8" ht="90">
      <c r="A677" s="7">
        <v>952</v>
      </c>
      <c r="B677" t="s">
        <v>1651</v>
      </c>
      <c r="C677" t="s">
        <v>3606</v>
      </c>
      <c r="D677">
        <v>1</v>
      </c>
      <c r="E677" s="9" t="s">
        <v>3592</v>
      </c>
      <c r="F677" s="9" t="s">
        <v>1652</v>
      </c>
      <c r="G677" t="s">
        <v>3593</v>
      </c>
      <c r="H677" s="9" t="s">
        <v>3592</v>
      </c>
    </row>
    <row r="678" spans="1:8">
      <c r="A678" s="7">
        <v>973</v>
      </c>
      <c r="B678" t="s">
        <v>1653</v>
      </c>
      <c r="C678" t="s">
        <v>3638</v>
      </c>
      <c r="D678">
        <v>1</v>
      </c>
      <c r="E678" s="9" t="s">
        <v>1654</v>
      </c>
      <c r="F678" s="9" t="s">
        <v>43</v>
      </c>
      <c r="G678" t="s">
        <v>3593</v>
      </c>
      <c r="H678">
        <v>47200</v>
      </c>
    </row>
    <row r="679" spans="1:8" ht="90">
      <c r="A679" s="7">
        <v>1083</v>
      </c>
      <c r="B679" t="s">
        <v>1655</v>
      </c>
      <c r="C679" t="s">
        <v>3629</v>
      </c>
      <c r="D679">
        <v>1</v>
      </c>
      <c r="E679" s="9" t="s">
        <v>3592</v>
      </c>
      <c r="F679" s="9" t="s">
        <v>3592</v>
      </c>
      <c r="G679" t="s">
        <v>3593</v>
      </c>
      <c r="H679" s="9" t="s">
        <v>3592</v>
      </c>
    </row>
    <row r="680" spans="1:8">
      <c r="A680" s="7">
        <v>340</v>
      </c>
      <c r="B680" t="s">
        <v>1656</v>
      </c>
      <c r="C680" t="s">
        <v>3629</v>
      </c>
      <c r="D680">
        <v>1</v>
      </c>
      <c r="E680" s="9" t="s">
        <v>1657</v>
      </c>
      <c r="F680" s="9" t="s">
        <v>40</v>
      </c>
      <c r="G680">
        <v>3467872152</v>
      </c>
      <c r="H680">
        <v>47200</v>
      </c>
    </row>
    <row r="681" spans="1:8" ht="30">
      <c r="A681" s="7">
        <v>713</v>
      </c>
      <c r="B681" t="s">
        <v>1658</v>
      </c>
      <c r="C681" t="s">
        <v>3643</v>
      </c>
      <c r="D681" t="s">
        <v>1659</v>
      </c>
      <c r="E681" s="9" t="s">
        <v>1660</v>
      </c>
      <c r="F681" s="9" t="s">
        <v>1661</v>
      </c>
      <c r="G681">
        <v>1800008244283</v>
      </c>
      <c r="H681">
        <v>52772</v>
      </c>
    </row>
    <row r="682" spans="1:8" ht="30">
      <c r="A682" s="7">
        <v>229</v>
      </c>
      <c r="B682" t="s">
        <v>1662</v>
      </c>
      <c r="C682" t="s">
        <v>3638</v>
      </c>
      <c r="D682" t="s">
        <v>1663</v>
      </c>
      <c r="E682" s="9" t="s">
        <v>1664</v>
      </c>
      <c r="F682" s="9" t="s">
        <v>159</v>
      </c>
      <c r="G682">
        <v>3338611500</v>
      </c>
      <c r="H682">
        <v>45180</v>
      </c>
    </row>
    <row r="683" spans="1:8" ht="75">
      <c r="A683" s="7">
        <v>778</v>
      </c>
      <c r="B683" t="s">
        <v>1665</v>
      </c>
      <c r="C683" t="s">
        <v>3606</v>
      </c>
      <c r="D683">
        <v>1</v>
      </c>
      <c r="E683" s="9" t="s">
        <v>3592</v>
      </c>
      <c r="F683" s="9" t="s">
        <v>20</v>
      </c>
      <c r="G683" t="s">
        <v>3593</v>
      </c>
      <c r="H683">
        <v>44270</v>
      </c>
    </row>
    <row r="684" spans="1:8" ht="30">
      <c r="A684" s="7">
        <v>401</v>
      </c>
      <c r="B684" t="s">
        <v>1666</v>
      </c>
      <c r="C684" t="s">
        <v>3638</v>
      </c>
      <c r="D684">
        <v>1</v>
      </c>
      <c r="E684" s="9" t="s">
        <v>1667</v>
      </c>
      <c r="F684" s="9" t="s">
        <v>72</v>
      </c>
      <c r="G684">
        <v>3467872152</v>
      </c>
      <c r="H684">
        <v>20060</v>
      </c>
    </row>
    <row r="685" spans="1:8" ht="30">
      <c r="A685" s="7">
        <v>316</v>
      </c>
      <c r="B685" t="s">
        <v>1668</v>
      </c>
      <c r="C685" t="s">
        <v>3638</v>
      </c>
      <c r="D685">
        <v>1</v>
      </c>
      <c r="E685" s="9" t="s">
        <v>1669</v>
      </c>
      <c r="F685" s="9" t="s">
        <v>40</v>
      </c>
      <c r="G685">
        <v>3467874642</v>
      </c>
      <c r="H685">
        <v>47200</v>
      </c>
    </row>
    <row r="686" spans="1:8" ht="90">
      <c r="A686" s="7">
        <v>1360</v>
      </c>
      <c r="B686" t="s">
        <v>1670</v>
      </c>
      <c r="C686" t="s">
        <v>3638</v>
      </c>
      <c r="D686">
        <v>1</v>
      </c>
      <c r="E686" s="9" t="s">
        <v>3592</v>
      </c>
      <c r="F686" s="9" t="s">
        <v>3592</v>
      </c>
      <c r="G686" t="s">
        <v>3593</v>
      </c>
      <c r="H686" s="9" t="s">
        <v>3592</v>
      </c>
    </row>
    <row r="687" spans="1:8">
      <c r="A687" s="7">
        <v>239</v>
      </c>
      <c r="B687" t="s">
        <v>1671</v>
      </c>
      <c r="C687" t="s">
        <v>3638</v>
      </c>
      <c r="D687" t="s">
        <v>1672</v>
      </c>
      <c r="E687" s="9" t="s">
        <v>1673</v>
      </c>
      <c r="F687" s="9" t="s">
        <v>24</v>
      </c>
      <c r="G687">
        <v>3467872152</v>
      </c>
      <c r="H687">
        <v>44200</v>
      </c>
    </row>
    <row r="688" spans="1:8">
      <c r="A688" s="7">
        <v>240</v>
      </c>
      <c r="B688" t="s">
        <v>1674</v>
      </c>
      <c r="C688" t="s">
        <v>3629</v>
      </c>
      <c r="D688" t="s">
        <v>1675</v>
      </c>
      <c r="E688" s="9" t="s">
        <v>1676</v>
      </c>
      <c r="F688" s="9" t="s">
        <v>40</v>
      </c>
      <c r="G688">
        <v>3467872152</v>
      </c>
      <c r="H688">
        <v>47200</v>
      </c>
    </row>
    <row r="689" spans="1:8">
      <c r="A689" s="7">
        <v>235</v>
      </c>
      <c r="B689" t="s">
        <v>1677</v>
      </c>
      <c r="C689" t="s">
        <v>3638</v>
      </c>
      <c r="D689" t="s">
        <v>1678</v>
      </c>
      <c r="E689" s="9" t="s">
        <v>1679</v>
      </c>
      <c r="F689" s="9" t="s">
        <v>24</v>
      </c>
      <c r="G689">
        <v>3467872152</v>
      </c>
      <c r="H689">
        <v>44280</v>
      </c>
    </row>
    <row r="690" spans="1:8" ht="30">
      <c r="A690" s="7">
        <v>1504</v>
      </c>
      <c r="B690" t="s">
        <v>1680</v>
      </c>
      <c r="C690" t="s">
        <v>3649</v>
      </c>
      <c r="D690" t="s">
        <v>1681</v>
      </c>
      <c r="E690" s="9" t="s">
        <v>1682</v>
      </c>
      <c r="F690" s="9" t="s">
        <v>556</v>
      </c>
      <c r="G690" t="s">
        <v>3593</v>
      </c>
      <c r="H690">
        <v>47250</v>
      </c>
    </row>
    <row r="691" spans="1:8" ht="30">
      <c r="A691" s="7">
        <v>1013</v>
      </c>
      <c r="B691" t="s">
        <v>1683</v>
      </c>
      <c r="C691" t="s">
        <v>3671</v>
      </c>
      <c r="D691" t="s">
        <v>1684</v>
      </c>
      <c r="E691" s="9" t="s">
        <v>1685</v>
      </c>
      <c r="F691" s="9" t="s">
        <v>16</v>
      </c>
      <c r="G691" t="s">
        <v>3593</v>
      </c>
      <c r="H691">
        <v>20280</v>
      </c>
    </row>
    <row r="692" spans="1:8">
      <c r="A692" s="7">
        <v>999</v>
      </c>
      <c r="B692" t="s">
        <v>1686</v>
      </c>
      <c r="C692" t="s">
        <v>3671</v>
      </c>
      <c r="D692" t="s">
        <v>1687</v>
      </c>
      <c r="E692" s="9" t="s">
        <v>402</v>
      </c>
      <c r="F692" s="9" t="s">
        <v>1688</v>
      </c>
      <c r="G692" t="s">
        <v>3593</v>
      </c>
      <c r="H692">
        <v>11529</v>
      </c>
    </row>
    <row r="693" spans="1:8">
      <c r="A693" s="7">
        <v>830</v>
      </c>
      <c r="B693" t="s">
        <v>1689</v>
      </c>
      <c r="C693" t="s">
        <v>3602</v>
      </c>
      <c r="D693" t="s">
        <v>1690</v>
      </c>
      <c r="E693" s="9" t="s">
        <v>1691</v>
      </c>
      <c r="F693" s="9" t="s">
        <v>20</v>
      </c>
      <c r="G693" t="s">
        <v>3593</v>
      </c>
      <c r="H693">
        <v>44600</v>
      </c>
    </row>
    <row r="694" spans="1:8" ht="30">
      <c r="A694" s="7">
        <v>231</v>
      </c>
      <c r="B694" t="s">
        <v>1692</v>
      </c>
      <c r="C694" t="s">
        <v>3671</v>
      </c>
      <c r="D694" t="s">
        <v>1693</v>
      </c>
      <c r="E694" s="9" t="s">
        <v>1694</v>
      </c>
      <c r="F694" s="9" t="s">
        <v>40</v>
      </c>
      <c r="G694">
        <v>3335858335</v>
      </c>
      <c r="H694">
        <v>47200</v>
      </c>
    </row>
    <row r="695" spans="1:8" ht="30">
      <c r="A695" s="7">
        <v>951</v>
      </c>
      <c r="B695" t="s">
        <v>1695</v>
      </c>
      <c r="C695" t="s">
        <v>3629</v>
      </c>
      <c r="D695" t="s">
        <v>1696</v>
      </c>
      <c r="E695" s="9" t="s">
        <v>1697</v>
      </c>
      <c r="F695" s="9" t="s">
        <v>187</v>
      </c>
      <c r="G695" t="s">
        <v>3593</v>
      </c>
      <c r="H695">
        <v>47180</v>
      </c>
    </row>
    <row r="696" spans="1:8" ht="30">
      <c r="A696" s="7">
        <v>230</v>
      </c>
      <c r="B696" t="s">
        <v>1698</v>
      </c>
      <c r="C696" t="s">
        <v>3629</v>
      </c>
      <c r="D696" t="s">
        <v>1699</v>
      </c>
      <c r="E696" s="9" t="s">
        <v>1700</v>
      </c>
      <c r="F696" s="9" t="s">
        <v>800</v>
      </c>
      <c r="G696">
        <v>4747422042</v>
      </c>
      <c r="H696">
        <v>47470</v>
      </c>
    </row>
    <row r="697" spans="1:8" ht="30">
      <c r="A697" s="7">
        <v>237</v>
      </c>
      <c r="B697" t="s">
        <v>1701</v>
      </c>
      <c r="C697" t="s">
        <v>3629</v>
      </c>
      <c r="D697" t="s">
        <v>1702</v>
      </c>
      <c r="E697" s="9" t="s">
        <v>1703</v>
      </c>
      <c r="F697" s="9" t="s">
        <v>72</v>
      </c>
      <c r="G697">
        <v>449711305</v>
      </c>
      <c r="H697">
        <v>20290</v>
      </c>
    </row>
    <row r="698" spans="1:8" ht="90">
      <c r="A698" s="7">
        <v>1222</v>
      </c>
      <c r="B698" t="s">
        <v>1704</v>
      </c>
      <c r="C698" t="s">
        <v>3643</v>
      </c>
      <c r="D698" t="s">
        <v>1705</v>
      </c>
      <c r="E698" s="9" t="s">
        <v>3592</v>
      </c>
      <c r="F698" s="9" t="s">
        <v>16</v>
      </c>
      <c r="G698" t="s">
        <v>3593</v>
      </c>
      <c r="H698" s="9" t="s">
        <v>3592</v>
      </c>
    </row>
    <row r="699" spans="1:8" ht="30">
      <c r="A699" s="7">
        <v>1571</v>
      </c>
      <c r="B699" t="s">
        <v>1706</v>
      </c>
      <c r="C699" t="s">
        <v>3620</v>
      </c>
      <c r="D699" t="s">
        <v>1707</v>
      </c>
      <c r="E699" s="9" t="s">
        <v>1708</v>
      </c>
      <c r="F699" s="9" t="s">
        <v>20</v>
      </c>
      <c r="G699" t="s">
        <v>3593</v>
      </c>
      <c r="H699">
        <v>44100</v>
      </c>
    </row>
    <row r="700" spans="1:8">
      <c r="A700" s="7">
        <v>227</v>
      </c>
      <c r="B700" t="s">
        <v>1709</v>
      </c>
      <c r="C700" t="s">
        <v>3620</v>
      </c>
      <c r="D700" t="s">
        <v>1710</v>
      </c>
      <c r="E700" s="9" t="s">
        <v>1711</v>
      </c>
      <c r="F700" s="9" t="s">
        <v>72</v>
      </c>
      <c r="G700">
        <v>3467872152</v>
      </c>
      <c r="H700">
        <v>20010</v>
      </c>
    </row>
    <row r="701" spans="1:8">
      <c r="A701" s="7">
        <v>899</v>
      </c>
      <c r="B701" t="s">
        <v>1712</v>
      </c>
      <c r="C701" t="s">
        <v>3653</v>
      </c>
      <c r="D701" t="s">
        <v>1713</v>
      </c>
      <c r="E701" s="9" t="s">
        <v>1714</v>
      </c>
      <c r="F701" s="9" t="s">
        <v>20</v>
      </c>
      <c r="G701">
        <v>3332080340</v>
      </c>
      <c r="H701">
        <v>44266</v>
      </c>
    </row>
    <row r="702" spans="1:8">
      <c r="A702" s="7">
        <v>236</v>
      </c>
      <c r="B702" t="s">
        <v>1715</v>
      </c>
      <c r="C702" t="s">
        <v>3653</v>
      </c>
      <c r="D702" t="s">
        <v>1716</v>
      </c>
      <c r="E702" s="9" t="s">
        <v>1717</v>
      </c>
      <c r="F702" s="9" t="s">
        <v>138</v>
      </c>
      <c r="G702">
        <v>5552382700</v>
      </c>
      <c r="H702">
        <v>6600</v>
      </c>
    </row>
    <row r="703" spans="1:8" ht="30">
      <c r="A703" s="7">
        <v>845</v>
      </c>
      <c r="B703" t="s">
        <v>1718</v>
      </c>
      <c r="C703" t="s">
        <v>3653</v>
      </c>
      <c r="D703" t="s">
        <v>1719</v>
      </c>
      <c r="E703" s="9" t="s">
        <v>1720</v>
      </c>
      <c r="F703" s="9" t="s">
        <v>20</v>
      </c>
      <c r="G703">
        <v>3339426100</v>
      </c>
      <c r="H703">
        <v>44180</v>
      </c>
    </row>
    <row r="704" spans="1:8">
      <c r="A704" s="7">
        <v>228</v>
      </c>
      <c r="B704" t="s">
        <v>1721</v>
      </c>
      <c r="C704" t="s">
        <v>3653</v>
      </c>
      <c r="D704" t="s">
        <v>1722</v>
      </c>
      <c r="E704" s="9" t="s">
        <v>1723</v>
      </c>
      <c r="F704" s="9" t="s">
        <v>24</v>
      </c>
      <c r="G704">
        <v>3336695550</v>
      </c>
      <c r="H704">
        <v>44500</v>
      </c>
    </row>
    <row r="705" spans="1:8" ht="30">
      <c r="A705" s="7">
        <v>222</v>
      </c>
      <c r="B705" t="s">
        <v>1724</v>
      </c>
      <c r="C705" t="s">
        <v>3629</v>
      </c>
      <c r="D705" t="s">
        <v>1725</v>
      </c>
      <c r="E705" s="9" t="s">
        <v>1726</v>
      </c>
      <c r="F705" s="9" t="s">
        <v>72</v>
      </c>
      <c r="G705">
        <v>4499121380</v>
      </c>
      <c r="H705">
        <v>20140</v>
      </c>
    </row>
    <row r="706" spans="1:8" ht="30">
      <c r="A706" s="7">
        <v>234</v>
      </c>
      <c r="B706" t="s">
        <v>1727</v>
      </c>
      <c r="C706" t="s">
        <v>3638</v>
      </c>
      <c r="D706" t="s">
        <v>1728</v>
      </c>
      <c r="E706" s="9" t="s">
        <v>1729</v>
      </c>
      <c r="F706" s="9" t="s">
        <v>1730</v>
      </c>
      <c r="G706" t="s">
        <v>3593</v>
      </c>
      <c r="H706">
        <v>20120</v>
      </c>
    </row>
    <row r="707" spans="1:8">
      <c r="A707" s="7">
        <v>1413</v>
      </c>
      <c r="B707" t="s">
        <v>1731</v>
      </c>
      <c r="C707" t="s">
        <v>3629</v>
      </c>
      <c r="D707" t="s">
        <v>1732</v>
      </c>
      <c r="E707" s="9" t="s">
        <v>1733</v>
      </c>
      <c r="F707" s="9" t="s">
        <v>1734</v>
      </c>
      <c r="G707">
        <v>18000096868</v>
      </c>
      <c r="H707">
        <v>83000</v>
      </c>
    </row>
    <row r="708" spans="1:8" ht="75">
      <c r="A708" s="7">
        <v>741</v>
      </c>
      <c r="B708" t="s">
        <v>1735</v>
      </c>
      <c r="C708" t="s">
        <v>3606</v>
      </c>
      <c r="D708" t="s">
        <v>1736</v>
      </c>
      <c r="E708" s="9" t="s">
        <v>3592</v>
      </c>
      <c r="F708" s="9" t="s">
        <v>1737</v>
      </c>
      <c r="G708" t="s">
        <v>3593</v>
      </c>
      <c r="H708">
        <v>28060</v>
      </c>
    </row>
    <row r="709" spans="1:8" ht="30">
      <c r="A709" s="7">
        <v>1473</v>
      </c>
      <c r="B709" t="s">
        <v>1738</v>
      </c>
      <c r="C709" t="s">
        <v>3671</v>
      </c>
      <c r="D709" t="s">
        <v>1739</v>
      </c>
      <c r="E709" s="9" t="s">
        <v>1740</v>
      </c>
      <c r="F709" s="9" t="s">
        <v>1207</v>
      </c>
      <c r="G709">
        <v>18004800100</v>
      </c>
      <c r="H709">
        <v>78000</v>
      </c>
    </row>
    <row r="710" spans="1:8">
      <c r="A710" s="7">
        <v>1538</v>
      </c>
      <c r="B710" t="s">
        <v>1741</v>
      </c>
      <c r="C710" t="s">
        <v>3638</v>
      </c>
      <c r="D710" t="s">
        <v>1742</v>
      </c>
      <c r="E710" s="9" t="s">
        <v>1743</v>
      </c>
      <c r="F710" s="9" t="s">
        <v>20</v>
      </c>
      <c r="G710" t="s">
        <v>3593</v>
      </c>
      <c r="H710">
        <v>44440</v>
      </c>
    </row>
    <row r="711" spans="1:8" ht="30">
      <c r="A711" s="7">
        <v>970</v>
      </c>
      <c r="B711" t="s">
        <v>1744</v>
      </c>
      <c r="C711" t="s">
        <v>3606</v>
      </c>
      <c r="D711">
        <v>1</v>
      </c>
      <c r="E711" s="9" t="s">
        <v>31</v>
      </c>
      <c r="F711" s="9" t="s">
        <v>16</v>
      </c>
      <c r="G711" t="s">
        <v>3593</v>
      </c>
      <c r="H711">
        <v>20124</v>
      </c>
    </row>
    <row r="712" spans="1:8" ht="90">
      <c r="A712" s="7">
        <v>1549</v>
      </c>
      <c r="B712" t="s">
        <v>1745</v>
      </c>
      <c r="C712" t="s">
        <v>3606</v>
      </c>
      <c r="D712">
        <v>1</v>
      </c>
      <c r="E712" s="9" t="s">
        <v>3592</v>
      </c>
      <c r="F712" s="9" t="s">
        <v>1746</v>
      </c>
      <c r="G712" t="s">
        <v>3593</v>
      </c>
      <c r="H712" s="9" t="s">
        <v>3592</v>
      </c>
    </row>
    <row r="713" spans="1:8">
      <c r="A713" s="7">
        <v>383</v>
      </c>
      <c r="B713" t="s">
        <v>1747</v>
      </c>
      <c r="C713" t="s">
        <v>3638</v>
      </c>
      <c r="D713">
        <v>1</v>
      </c>
      <c r="E713" s="9" t="s">
        <v>1748</v>
      </c>
      <c r="F713" s="9" t="s">
        <v>43</v>
      </c>
      <c r="G713">
        <v>3467872152</v>
      </c>
      <c r="H713">
        <v>47200</v>
      </c>
    </row>
    <row r="714" spans="1:8" ht="75">
      <c r="A714" s="7">
        <v>818</v>
      </c>
      <c r="B714" t="s">
        <v>1749</v>
      </c>
      <c r="C714" t="s">
        <v>3606</v>
      </c>
      <c r="D714">
        <v>1</v>
      </c>
      <c r="E714" s="9" t="s">
        <v>3592</v>
      </c>
      <c r="F714" s="9" t="s">
        <v>511</v>
      </c>
      <c r="G714" t="s">
        <v>3593</v>
      </c>
      <c r="H714">
        <v>6760</v>
      </c>
    </row>
    <row r="715" spans="1:8" ht="90">
      <c r="A715" s="7">
        <v>1186</v>
      </c>
      <c r="B715" t="s">
        <v>1750</v>
      </c>
      <c r="C715" t="s">
        <v>3629</v>
      </c>
      <c r="D715">
        <v>1</v>
      </c>
      <c r="E715" s="9" t="s">
        <v>3592</v>
      </c>
      <c r="F715" s="9" t="s">
        <v>3592</v>
      </c>
      <c r="G715" t="s">
        <v>3593</v>
      </c>
      <c r="H715" s="9" t="s">
        <v>3592</v>
      </c>
    </row>
    <row r="716" spans="1:8" ht="90">
      <c r="A716" s="7">
        <v>1442</v>
      </c>
      <c r="B716" t="s">
        <v>1751</v>
      </c>
      <c r="C716" t="s">
        <v>3629</v>
      </c>
      <c r="D716" t="s">
        <v>1752</v>
      </c>
      <c r="E716" s="9" t="s">
        <v>3592</v>
      </c>
      <c r="F716" s="9" t="s">
        <v>3592</v>
      </c>
      <c r="G716" t="s">
        <v>3593</v>
      </c>
      <c r="H716" s="9" t="s">
        <v>3592</v>
      </c>
    </row>
    <row r="717" spans="1:8" ht="90">
      <c r="A717" s="7">
        <v>1445</v>
      </c>
      <c r="B717" t="s">
        <v>1753</v>
      </c>
      <c r="C717" t="s">
        <v>3606</v>
      </c>
      <c r="D717">
        <v>1</v>
      </c>
      <c r="E717" s="9" t="s">
        <v>3592</v>
      </c>
      <c r="F717" s="9" t="s">
        <v>3592</v>
      </c>
      <c r="G717" t="s">
        <v>3593</v>
      </c>
      <c r="H717" s="9" t="s">
        <v>3592</v>
      </c>
    </row>
    <row r="718" spans="1:8" ht="30">
      <c r="A718" s="7">
        <v>725</v>
      </c>
      <c r="B718" t="s">
        <v>1754</v>
      </c>
      <c r="C718" t="s">
        <v>3602</v>
      </c>
      <c r="D718" t="s">
        <v>1755</v>
      </c>
      <c r="E718" s="9" t="s">
        <v>1756</v>
      </c>
      <c r="F718" s="9" t="s">
        <v>16</v>
      </c>
      <c r="G718" t="s">
        <v>3593</v>
      </c>
      <c r="H718">
        <v>20116</v>
      </c>
    </row>
    <row r="719" spans="1:8">
      <c r="A719" s="7">
        <v>25</v>
      </c>
      <c r="B719" t="s">
        <v>1757</v>
      </c>
      <c r="C719" t="s">
        <v>3638</v>
      </c>
      <c r="D719">
        <v>1</v>
      </c>
      <c r="E719" s="9" t="s">
        <v>1758</v>
      </c>
      <c r="F719" s="9" t="s">
        <v>40</v>
      </c>
      <c r="G719">
        <v>3467872152</v>
      </c>
      <c r="H719">
        <v>47200</v>
      </c>
    </row>
    <row r="720" spans="1:8" ht="75">
      <c r="A720" s="7">
        <v>1149</v>
      </c>
      <c r="B720" t="s">
        <v>1759</v>
      </c>
      <c r="C720" t="s">
        <v>3606</v>
      </c>
      <c r="D720">
        <v>1</v>
      </c>
      <c r="E720" s="9" t="s">
        <v>3592</v>
      </c>
      <c r="F720" s="9" t="s">
        <v>49</v>
      </c>
      <c r="G720" t="s">
        <v>3593</v>
      </c>
      <c r="H720">
        <v>45428</v>
      </c>
    </row>
    <row r="721" spans="1:8" ht="90">
      <c r="A721" s="7">
        <v>1223</v>
      </c>
      <c r="B721" t="s">
        <v>1760</v>
      </c>
      <c r="C721" t="s">
        <v>3638</v>
      </c>
      <c r="D721">
        <v>1</v>
      </c>
      <c r="E721" s="9" t="s">
        <v>3592</v>
      </c>
      <c r="F721" s="9" t="s">
        <v>3592</v>
      </c>
      <c r="G721" t="s">
        <v>3593</v>
      </c>
      <c r="H721" s="9" t="s">
        <v>3592</v>
      </c>
    </row>
    <row r="722" spans="1:8">
      <c r="A722" s="7">
        <v>21</v>
      </c>
      <c r="B722" t="s">
        <v>1761</v>
      </c>
      <c r="C722" t="s">
        <v>3638</v>
      </c>
      <c r="D722">
        <v>1</v>
      </c>
      <c r="E722" s="9" t="s">
        <v>1762</v>
      </c>
      <c r="F722" s="9" t="s">
        <v>40</v>
      </c>
      <c r="G722">
        <v>3467875378</v>
      </c>
      <c r="H722">
        <v>47200</v>
      </c>
    </row>
    <row r="723" spans="1:8" ht="30">
      <c r="A723" s="7">
        <v>702</v>
      </c>
      <c r="B723" t="s">
        <v>1763</v>
      </c>
      <c r="C723" t="s">
        <v>3638</v>
      </c>
      <c r="D723">
        <v>1</v>
      </c>
      <c r="E723" s="9" t="s">
        <v>1764</v>
      </c>
      <c r="F723" s="9" t="s">
        <v>43</v>
      </c>
      <c r="G723" t="s">
        <v>3593</v>
      </c>
      <c r="H723">
        <v>47200</v>
      </c>
    </row>
    <row r="724" spans="1:8" ht="75">
      <c r="A724" s="7">
        <v>1567</v>
      </c>
      <c r="B724" t="s">
        <v>1765</v>
      </c>
      <c r="C724" t="s">
        <v>3602</v>
      </c>
      <c r="D724">
        <v>1</v>
      </c>
      <c r="E724" s="9" t="s">
        <v>3592</v>
      </c>
      <c r="F724" s="9" t="s">
        <v>43</v>
      </c>
      <c r="G724" t="s">
        <v>3593</v>
      </c>
      <c r="H724">
        <v>47200</v>
      </c>
    </row>
    <row r="725" spans="1:8" ht="90">
      <c r="A725" s="7">
        <v>831</v>
      </c>
      <c r="B725" t="s">
        <v>1766</v>
      </c>
      <c r="C725" t="s">
        <v>3602</v>
      </c>
      <c r="D725">
        <v>1</v>
      </c>
      <c r="E725" s="9" t="s">
        <v>3592</v>
      </c>
      <c r="F725" s="9" t="s">
        <v>20</v>
      </c>
      <c r="G725" t="s">
        <v>3593</v>
      </c>
      <c r="H725" s="9" t="s">
        <v>3592</v>
      </c>
    </row>
    <row r="726" spans="1:8" ht="30">
      <c r="A726" s="7">
        <v>225</v>
      </c>
      <c r="B726" t="s">
        <v>1767</v>
      </c>
      <c r="C726" t="s">
        <v>3629</v>
      </c>
      <c r="D726">
        <v>1</v>
      </c>
      <c r="E726" s="9" t="s">
        <v>1768</v>
      </c>
      <c r="F726" s="9" t="s">
        <v>40</v>
      </c>
      <c r="G726">
        <v>3467872514</v>
      </c>
      <c r="H726">
        <v>47200</v>
      </c>
    </row>
    <row r="727" spans="1:8">
      <c r="A727" s="7">
        <v>482</v>
      </c>
      <c r="B727" t="s">
        <v>1769</v>
      </c>
      <c r="C727" t="s">
        <v>3638</v>
      </c>
      <c r="D727">
        <v>1</v>
      </c>
      <c r="E727" s="9" t="s">
        <v>1000</v>
      </c>
      <c r="F727" s="9" t="s">
        <v>40</v>
      </c>
      <c r="G727">
        <v>3467872152</v>
      </c>
      <c r="H727">
        <v>47200</v>
      </c>
    </row>
    <row r="728" spans="1:8" ht="30">
      <c r="A728" s="7">
        <v>517</v>
      </c>
      <c r="B728" t="s">
        <v>1770</v>
      </c>
      <c r="C728" t="s">
        <v>3638</v>
      </c>
      <c r="D728">
        <v>1</v>
      </c>
      <c r="E728" s="9" t="s">
        <v>1771</v>
      </c>
      <c r="F728" s="9" t="s">
        <v>72</v>
      </c>
      <c r="G728">
        <v>4499169067</v>
      </c>
      <c r="H728">
        <v>20030</v>
      </c>
    </row>
    <row r="729" spans="1:8" ht="30">
      <c r="A729" s="7">
        <v>729</v>
      </c>
      <c r="B729" t="s">
        <v>1772</v>
      </c>
      <c r="C729" t="s">
        <v>3638</v>
      </c>
      <c r="D729">
        <v>1</v>
      </c>
      <c r="E729" s="9" t="s">
        <v>1773</v>
      </c>
      <c r="F729" s="9" t="s">
        <v>24</v>
      </c>
      <c r="G729" t="s">
        <v>3593</v>
      </c>
      <c r="H729">
        <v>44270</v>
      </c>
    </row>
    <row r="730" spans="1:8">
      <c r="A730" s="7">
        <v>50</v>
      </c>
      <c r="B730" t="s">
        <v>1774</v>
      </c>
      <c r="C730" t="s">
        <v>3638</v>
      </c>
      <c r="D730">
        <v>1</v>
      </c>
      <c r="E730" s="9" t="s">
        <v>1775</v>
      </c>
      <c r="F730" s="9" t="s">
        <v>342</v>
      </c>
      <c r="G730">
        <v>3467872152</v>
      </c>
      <c r="H730">
        <v>45609</v>
      </c>
    </row>
    <row r="731" spans="1:8" ht="30">
      <c r="A731" s="7">
        <v>162</v>
      </c>
      <c r="B731" t="s">
        <v>1776</v>
      </c>
      <c r="C731" t="s">
        <v>3638</v>
      </c>
      <c r="D731">
        <v>1</v>
      </c>
      <c r="E731" s="9" t="s">
        <v>1777</v>
      </c>
      <c r="F731" s="9" t="s">
        <v>40</v>
      </c>
      <c r="G731">
        <v>3467877231</v>
      </c>
      <c r="H731">
        <v>47200</v>
      </c>
    </row>
    <row r="732" spans="1:8">
      <c r="A732" s="7">
        <v>216</v>
      </c>
      <c r="B732" t="s">
        <v>1778</v>
      </c>
      <c r="C732" t="s">
        <v>3629</v>
      </c>
      <c r="D732">
        <v>1</v>
      </c>
      <c r="E732" s="9" t="s">
        <v>1779</v>
      </c>
      <c r="F732" s="9" t="s">
        <v>40</v>
      </c>
      <c r="G732">
        <v>3467871069</v>
      </c>
      <c r="H732">
        <v>47200</v>
      </c>
    </row>
    <row r="733" spans="1:8">
      <c r="A733" s="7">
        <v>253</v>
      </c>
      <c r="B733" t="s">
        <v>1780</v>
      </c>
      <c r="C733" t="s">
        <v>3629</v>
      </c>
      <c r="D733">
        <v>1</v>
      </c>
      <c r="E733" s="9" t="s">
        <v>1781</v>
      </c>
      <c r="F733" s="9" t="s">
        <v>40</v>
      </c>
      <c r="G733">
        <v>3467872152</v>
      </c>
      <c r="H733">
        <v>47200</v>
      </c>
    </row>
    <row r="734" spans="1:8">
      <c r="A734" s="7">
        <v>308</v>
      </c>
      <c r="B734" t="s">
        <v>1782</v>
      </c>
      <c r="C734" t="s">
        <v>3629</v>
      </c>
      <c r="D734">
        <v>1</v>
      </c>
      <c r="E734" s="9" t="s">
        <v>1783</v>
      </c>
      <c r="F734" s="9" t="s">
        <v>40</v>
      </c>
      <c r="G734">
        <v>3467873679</v>
      </c>
      <c r="H734">
        <v>47200</v>
      </c>
    </row>
    <row r="735" spans="1:8" ht="45">
      <c r="A735" s="7">
        <v>334</v>
      </c>
      <c r="B735" t="s">
        <v>1784</v>
      </c>
      <c r="C735" t="s">
        <v>3638</v>
      </c>
      <c r="D735">
        <v>1</v>
      </c>
      <c r="E735" s="9" t="s">
        <v>1785</v>
      </c>
      <c r="F735" s="9" t="s">
        <v>1786</v>
      </c>
      <c r="G735">
        <v>3467872152</v>
      </c>
      <c r="H735">
        <v>47120</v>
      </c>
    </row>
    <row r="736" spans="1:8">
      <c r="A736" s="7">
        <v>370</v>
      </c>
      <c r="B736" t="s">
        <v>1787</v>
      </c>
      <c r="C736" t="s">
        <v>3638</v>
      </c>
      <c r="D736">
        <v>1</v>
      </c>
      <c r="E736" s="9" t="s">
        <v>1788</v>
      </c>
      <c r="F736" s="9" t="s">
        <v>40</v>
      </c>
      <c r="G736">
        <v>3467872152</v>
      </c>
      <c r="H736">
        <v>47200</v>
      </c>
    </row>
    <row r="737" spans="1:8" ht="90">
      <c r="A737" s="7">
        <v>1480</v>
      </c>
      <c r="B737" t="s">
        <v>1789</v>
      </c>
      <c r="C737" t="s">
        <v>3602</v>
      </c>
      <c r="D737">
        <v>1</v>
      </c>
      <c r="E737" s="9" t="s">
        <v>3592</v>
      </c>
      <c r="F737" s="9" t="s">
        <v>3592</v>
      </c>
      <c r="G737" t="s">
        <v>3593</v>
      </c>
      <c r="H737" s="9" t="s">
        <v>3592</v>
      </c>
    </row>
    <row r="738" spans="1:8">
      <c r="A738" s="7">
        <v>255</v>
      </c>
      <c r="B738" t="s">
        <v>1790</v>
      </c>
      <c r="C738" t="s">
        <v>3629</v>
      </c>
      <c r="D738" t="s">
        <v>1791</v>
      </c>
      <c r="E738" s="9" t="s">
        <v>1792</v>
      </c>
      <c r="F738" s="9" t="s">
        <v>72</v>
      </c>
      <c r="G738">
        <v>4499103600</v>
      </c>
      <c r="H738">
        <v>20240</v>
      </c>
    </row>
    <row r="739" spans="1:8">
      <c r="A739" s="7">
        <v>542</v>
      </c>
      <c r="B739" t="s">
        <v>1793</v>
      </c>
      <c r="C739" t="s">
        <v>3629</v>
      </c>
      <c r="D739">
        <v>1</v>
      </c>
      <c r="E739" s="9" t="s">
        <v>1794</v>
      </c>
      <c r="F739" s="9" t="s">
        <v>556</v>
      </c>
      <c r="G739">
        <v>3467872152</v>
      </c>
      <c r="H739">
        <v>47250</v>
      </c>
    </row>
    <row r="740" spans="1:8">
      <c r="A740" s="7">
        <v>219</v>
      </c>
      <c r="B740" t="s">
        <v>1795</v>
      </c>
      <c r="C740" t="s">
        <v>3608</v>
      </c>
      <c r="D740">
        <v>1</v>
      </c>
      <c r="E740" s="9" t="s">
        <v>1796</v>
      </c>
      <c r="F740" s="9" t="s">
        <v>72</v>
      </c>
      <c r="G740">
        <v>4499172322</v>
      </c>
      <c r="H740">
        <v>20230</v>
      </c>
    </row>
    <row r="741" spans="1:8">
      <c r="A741" s="7">
        <v>900</v>
      </c>
      <c r="B741" t="s">
        <v>1797</v>
      </c>
      <c r="C741" t="s">
        <v>3638</v>
      </c>
      <c r="D741">
        <v>1</v>
      </c>
      <c r="E741" s="9" t="s">
        <v>1798</v>
      </c>
      <c r="F741" s="9" t="s">
        <v>1799</v>
      </c>
      <c r="G741">
        <v>3565682691</v>
      </c>
      <c r="H741">
        <v>59250</v>
      </c>
    </row>
    <row r="742" spans="1:8" ht="30">
      <c r="A742" s="7">
        <v>1057</v>
      </c>
      <c r="B742" t="s">
        <v>1800</v>
      </c>
      <c r="C742" t="s">
        <v>3625</v>
      </c>
      <c r="D742">
        <v>1</v>
      </c>
      <c r="E742" s="9" t="s">
        <v>1801</v>
      </c>
      <c r="F742" s="9" t="s">
        <v>291</v>
      </c>
      <c r="G742">
        <v>3467132444</v>
      </c>
      <c r="H742">
        <v>99900</v>
      </c>
    </row>
    <row r="743" spans="1:8">
      <c r="A743" s="7">
        <v>403</v>
      </c>
      <c r="B743" t="s">
        <v>1802</v>
      </c>
      <c r="C743" t="s">
        <v>3629</v>
      </c>
      <c r="D743">
        <v>1</v>
      </c>
      <c r="E743" s="9" t="s">
        <v>1803</v>
      </c>
      <c r="F743" s="9" t="s">
        <v>24</v>
      </c>
      <c r="G743">
        <v>3333450026</v>
      </c>
      <c r="H743">
        <v>44100</v>
      </c>
    </row>
    <row r="744" spans="1:8" ht="90">
      <c r="A744" s="7">
        <v>1540</v>
      </c>
      <c r="B744" t="s">
        <v>1804</v>
      </c>
      <c r="C744" t="s">
        <v>3606</v>
      </c>
      <c r="D744">
        <v>1</v>
      </c>
      <c r="E744" s="9" t="s">
        <v>3592</v>
      </c>
      <c r="F744" s="9" t="s">
        <v>3592</v>
      </c>
      <c r="G744" t="s">
        <v>3593</v>
      </c>
      <c r="H744" s="9" t="s">
        <v>3592</v>
      </c>
    </row>
    <row r="745" spans="1:8" ht="90">
      <c r="A745" s="7">
        <v>1550</v>
      </c>
      <c r="B745" t="s">
        <v>1805</v>
      </c>
      <c r="C745" t="s">
        <v>3606</v>
      </c>
      <c r="D745">
        <v>1</v>
      </c>
      <c r="E745" s="9" t="s">
        <v>3592</v>
      </c>
      <c r="F745" s="9" t="s">
        <v>1806</v>
      </c>
      <c r="G745" t="s">
        <v>3593</v>
      </c>
      <c r="H745" s="9" t="s">
        <v>3592</v>
      </c>
    </row>
    <row r="746" spans="1:8" ht="30">
      <c r="A746" s="7">
        <v>454</v>
      </c>
      <c r="B746" t="s">
        <v>1807</v>
      </c>
      <c r="C746" t="s">
        <v>3638</v>
      </c>
      <c r="D746">
        <v>1</v>
      </c>
      <c r="E746" s="9" t="s">
        <v>1808</v>
      </c>
      <c r="F746" s="9" t="s">
        <v>40</v>
      </c>
      <c r="G746">
        <v>3467872152</v>
      </c>
      <c r="H746">
        <v>47200</v>
      </c>
    </row>
    <row r="747" spans="1:8" ht="90">
      <c r="A747" s="7">
        <v>1492</v>
      </c>
      <c r="B747" t="s">
        <v>1809</v>
      </c>
      <c r="C747" t="s">
        <v>3602</v>
      </c>
      <c r="D747">
        <v>1</v>
      </c>
      <c r="E747" s="9" t="s">
        <v>3592</v>
      </c>
      <c r="F747" s="9" t="s">
        <v>3592</v>
      </c>
      <c r="G747" t="s">
        <v>3593</v>
      </c>
      <c r="H747" s="9" t="s">
        <v>3592</v>
      </c>
    </row>
    <row r="748" spans="1:8" ht="75">
      <c r="A748" s="7">
        <v>918</v>
      </c>
      <c r="B748" t="s">
        <v>1810</v>
      </c>
      <c r="C748" t="s">
        <v>3606</v>
      </c>
      <c r="D748">
        <v>1</v>
      </c>
      <c r="E748" s="9" t="s">
        <v>3592</v>
      </c>
      <c r="F748" s="9" t="s">
        <v>1811</v>
      </c>
      <c r="G748" t="s">
        <v>3593</v>
      </c>
      <c r="H748">
        <v>55870</v>
      </c>
    </row>
    <row r="749" spans="1:8">
      <c r="A749" s="7">
        <v>60</v>
      </c>
      <c r="B749" t="s">
        <v>1812</v>
      </c>
      <c r="C749" t="s">
        <v>3606</v>
      </c>
      <c r="D749">
        <v>1</v>
      </c>
      <c r="E749" s="9" t="s">
        <v>1813</v>
      </c>
      <c r="F749" s="9" t="s">
        <v>40</v>
      </c>
      <c r="G749">
        <v>3467872843</v>
      </c>
      <c r="H749">
        <v>47200</v>
      </c>
    </row>
    <row r="750" spans="1:8" ht="30">
      <c r="A750" s="7">
        <v>515</v>
      </c>
      <c r="B750" t="s">
        <v>1814</v>
      </c>
      <c r="C750" t="s">
        <v>3638</v>
      </c>
      <c r="D750">
        <v>1</v>
      </c>
      <c r="E750" s="9" t="s">
        <v>1771</v>
      </c>
      <c r="F750" s="9" t="s">
        <v>72</v>
      </c>
      <c r="G750">
        <v>4499169067</v>
      </c>
      <c r="H750">
        <v>20030</v>
      </c>
    </row>
    <row r="751" spans="1:8">
      <c r="A751" s="7">
        <v>250</v>
      </c>
      <c r="B751" t="s">
        <v>1815</v>
      </c>
      <c r="C751" t="s">
        <v>3629</v>
      </c>
      <c r="D751">
        <v>1</v>
      </c>
      <c r="E751" s="9" t="s">
        <v>1816</v>
      </c>
      <c r="F751" s="9" t="s">
        <v>1817</v>
      </c>
      <c r="G751">
        <v>4314030097</v>
      </c>
      <c r="H751">
        <v>47360</v>
      </c>
    </row>
    <row r="752" spans="1:8">
      <c r="A752" s="7">
        <v>924</v>
      </c>
      <c r="B752" t="s">
        <v>1818</v>
      </c>
      <c r="C752" t="s">
        <v>3629</v>
      </c>
      <c r="D752">
        <v>1</v>
      </c>
      <c r="E752" s="9" t="s">
        <v>1819</v>
      </c>
      <c r="F752" s="9" t="s">
        <v>43</v>
      </c>
      <c r="G752" t="s">
        <v>3593</v>
      </c>
      <c r="H752">
        <v>47200</v>
      </c>
    </row>
    <row r="753" spans="1:8" ht="90">
      <c r="A753" s="7">
        <v>1320</v>
      </c>
      <c r="B753" t="s">
        <v>1820</v>
      </c>
      <c r="C753" t="s">
        <v>3629</v>
      </c>
      <c r="D753">
        <v>1</v>
      </c>
      <c r="E753" s="9" t="s">
        <v>3592</v>
      </c>
      <c r="F753" s="9" t="s">
        <v>3592</v>
      </c>
      <c r="G753" t="s">
        <v>3593</v>
      </c>
      <c r="H753" s="9" t="s">
        <v>3592</v>
      </c>
    </row>
    <row r="754" spans="1:8" ht="75">
      <c r="A754" s="7">
        <v>929</v>
      </c>
      <c r="B754" t="s">
        <v>1821</v>
      </c>
      <c r="C754" t="s">
        <v>3606</v>
      </c>
      <c r="D754">
        <v>1</v>
      </c>
      <c r="E754" s="9" t="s">
        <v>3592</v>
      </c>
      <c r="F754" s="9" t="s">
        <v>144</v>
      </c>
      <c r="G754" t="s">
        <v>3593</v>
      </c>
      <c r="H754">
        <v>45019</v>
      </c>
    </row>
    <row r="755" spans="1:8" ht="75">
      <c r="A755" s="7">
        <v>651</v>
      </c>
      <c r="B755" t="s">
        <v>1822</v>
      </c>
      <c r="C755" t="s">
        <v>3606</v>
      </c>
      <c r="D755">
        <v>1</v>
      </c>
      <c r="E755" s="9" t="s">
        <v>3592</v>
      </c>
      <c r="F755" s="9" t="s">
        <v>1348</v>
      </c>
      <c r="G755" t="s">
        <v>3593</v>
      </c>
      <c r="H755">
        <v>2410</v>
      </c>
    </row>
    <row r="756" spans="1:8">
      <c r="A756" s="7">
        <v>750</v>
      </c>
      <c r="B756" t="s">
        <v>1823</v>
      </c>
      <c r="C756" t="s">
        <v>3602</v>
      </c>
      <c r="D756">
        <v>1</v>
      </c>
      <c r="E756" s="9" t="s">
        <v>1824</v>
      </c>
      <c r="F756" s="9" t="s">
        <v>882</v>
      </c>
      <c r="G756" t="s">
        <v>3593</v>
      </c>
      <c r="H756">
        <v>45590</v>
      </c>
    </row>
    <row r="757" spans="1:8" ht="90">
      <c r="A757" s="7">
        <v>1459</v>
      </c>
      <c r="B757" t="s">
        <v>1825</v>
      </c>
      <c r="C757" t="s">
        <v>3606</v>
      </c>
      <c r="D757">
        <v>1</v>
      </c>
      <c r="E757" s="9" t="s">
        <v>3592</v>
      </c>
      <c r="F757" s="9" t="s">
        <v>3592</v>
      </c>
      <c r="G757" t="s">
        <v>3593</v>
      </c>
      <c r="H757" s="9" t="s">
        <v>3592</v>
      </c>
    </row>
    <row r="758" spans="1:8" ht="30">
      <c r="A758" s="7">
        <v>796</v>
      </c>
      <c r="B758" t="s">
        <v>1826</v>
      </c>
      <c r="C758" t="s">
        <v>3620</v>
      </c>
      <c r="D758" t="s">
        <v>1827</v>
      </c>
      <c r="E758" s="9" t="s">
        <v>1828</v>
      </c>
      <c r="F758" s="9" t="s">
        <v>154</v>
      </c>
      <c r="G758" t="s">
        <v>3593</v>
      </c>
      <c r="H758">
        <v>78029</v>
      </c>
    </row>
    <row r="759" spans="1:8" ht="75">
      <c r="A759" s="7">
        <v>842</v>
      </c>
      <c r="B759" t="s">
        <v>1829</v>
      </c>
      <c r="C759" t="s">
        <v>3638</v>
      </c>
      <c r="D759">
        <v>1</v>
      </c>
      <c r="E759" s="9" t="s">
        <v>3592</v>
      </c>
      <c r="F759" s="9" t="s">
        <v>43</v>
      </c>
      <c r="G759" t="s">
        <v>3593</v>
      </c>
      <c r="H759">
        <v>47200</v>
      </c>
    </row>
    <row r="760" spans="1:8" ht="90">
      <c r="A760" s="7">
        <v>1219</v>
      </c>
      <c r="B760" t="s">
        <v>1830</v>
      </c>
      <c r="C760" t="s">
        <v>3625</v>
      </c>
      <c r="D760">
        <v>1</v>
      </c>
      <c r="E760" s="9" t="s">
        <v>3592</v>
      </c>
      <c r="F760" s="9" t="s">
        <v>3592</v>
      </c>
      <c r="G760" t="s">
        <v>3593</v>
      </c>
      <c r="H760" s="9" t="s">
        <v>3592</v>
      </c>
    </row>
    <row r="761" spans="1:8" ht="45">
      <c r="A761" s="7">
        <v>946</v>
      </c>
      <c r="B761" t="s">
        <v>1831</v>
      </c>
      <c r="C761" t="s">
        <v>3629</v>
      </c>
      <c r="D761">
        <v>1</v>
      </c>
      <c r="E761" s="9" t="s">
        <v>1832</v>
      </c>
      <c r="F761" s="9" t="s">
        <v>1833</v>
      </c>
      <c r="G761" t="s">
        <v>3593</v>
      </c>
      <c r="H761">
        <v>4480</v>
      </c>
    </row>
    <row r="762" spans="1:8">
      <c r="A762" s="7">
        <v>726</v>
      </c>
      <c r="B762" t="s">
        <v>1834</v>
      </c>
      <c r="C762" t="s">
        <v>3629</v>
      </c>
      <c r="D762">
        <v>1</v>
      </c>
      <c r="E762" s="9" t="s">
        <v>1835</v>
      </c>
      <c r="F762" s="9" t="s">
        <v>1799</v>
      </c>
      <c r="G762" t="s">
        <v>3593</v>
      </c>
      <c r="H762">
        <v>59250</v>
      </c>
    </row>
    <row r="763" spans="1:8">
      <c r="A763" s="7">
        <v>262</v>
      </c>
      <c r="B763" t="s">
        <v>1836</v>
      </c>
      <c r="C763" t="s">
        <v>3638</v>
      </c>
      <c r="D763">
        <v>1</v>
      </c>
      <c r="E763" s="9" t="s">
        <v>1837</v>
      </c>
      <c r="F763" s="9" t="s">
        <v>16</v>
      </c>
      <c r="G763">
        <v>3467872152</v>
      </c>
      <c r="H763">
        <v>20230</v>
      </c>
    </row>
    <row r="764" spans="1:8">
      <c r="A764" s="7">
        <v>1338</v>
      </c>
      <c r="B764" t="s">
        <v>1838</v>
      </c>
      <c r="C764" t="s">
        <v>3602</v>
      </c>
      <c r="D764">
        <v>1</v>
      </c>
      <c r="E764" s="9" t="s">
        <v>1839</v>
      </c>
      <c r="F764" s="9" t="s">
        <v>144</v>
      </c>
      <c r="G764" t="s">
        <v>3593</v>
      </c>
      <c r="H764">
        <v>45054</v>
      </c>
    </row>
    <row r="765" spans="1:8" ht="75">
      <c r="A765" s="7">
        <v>982</v>
      </c>
      <c r="B765" t="s">
        <v>1840</v>
      </c>
      <c r="C765" t="s">
        <v>3606</v>
      </c>
      <c r="D765">
        <v>1</v>
      </c>
      <c r="E765" s="9" t="s">
        <v>3592</v>
      </c>
      <c r="F765" s="9" t="s">
        <v>324</v>
      </c>
      <c r="G765" t="s">
        <v>3593</v>
      </c>
      <c r="H765">
        <v>45589</v>
      </c>
    </row>
    <row r="766" spans="1:8">
      <c r="A766" s="7">
        <v>1058</v>
      </c>
      <c r="B766" t="s">
        <v>1841</v>
      </c>
      <c r="C766" t="s">
        <v>3629</v>
      </c>
      <c r="D766">
        <v>1</v>
      </c>
      <c r="E766" s="9" t="s">
        <v>1842</v>
      </c>
      <c r="F766" s="9" t="s">
        <v>1843</v>
      </c>
      <c r="G766" t="s">
        <v>3593</v>
      </c>
      <c r="H766">
        <v>47210</v>
      </c>
    </row>
    <row r="767" spans="1:8" ht="30">
      <c r="A767" s="7">
        <v>977</v>
      </c>
      <c r="B767" t="s">
        <v>1844</v>
      </c>
      <c r="C767" t="s">
        <v>3629</v>
      </c>
      <c r="D767">
        <v>1</v>
      </c>
      <c r="E767" s="9" t="s">
        <v>1845</v>
      </c>
      <c r="F767" s="9" t="s">
        <v>1846</v>
      </c>
      <c r="G767" t="s">
        <v>3593</v>
      </c>
      <c r="H767">
        <v>31210</v>
      </c>
    </row>
    <row r="768" spans="1:8">
      <c r="A768" s="7">
        <v>1239</v>
      </c>
      <c r="B768" t="s">
        <v>1847</v>
      </c>
      <c r="C768" t="s">
        <v>3621</v>
      </c>
      <c r="D768">
        <v>1</v>
      </c>
      <c r="E768" s="9" t="s">
        <v>1848</v>
      </c>
      <c r="F768" s="9" t="s">
        <v>871</v>
      </c>
      <c r="G768" t="s">
        <v>3593</v>
      </c>
      <c r="H768">
        <v>20909</v>
      </c>
    </row>
    <row r="769" spans="1:8">
      <c r="A769" s="7">
        <v>477</v>
      </c>
      <c r="B769" t="s">
        <v>1849</v>
      </c>
      <c r="C769" t="s">
        <v>3638</v>
      </c>
      <c r="D769">
        <v>1</v>
      </c>
      <c r="E769" s="9" t="s">
        <v>1850</v>
      </c>
      <c r="F769" s="9" t="s">
        <v>1851</v>
      </c>
      <c r="G769">
        <v>3471018256</v>
      </c>
      <c r="H769">
        <v>47140</v>
      </c>
    </row>
    <row r="770" spans="1:8" ht="30">
      <c r="A770" s="7">
        <v>498</v>
      </c>
      <c r="B770" t="s">
        <v>1852</v>
      </c>
      <c r="C770" t="s">
        <v>3638</v>
      </c>
      <c r="D770">
        <v>1</v>
      </c>
      <c r="E770" s="9" t="s">
        <v>1853</v>
      </c>
      <c r="F770" s="9" t="s">
        <v>1854</v>
      </c>
      <c r="G770">
        <v>4721118069</v>
      </c>
      <c r="H770">
        <v>36270</v>
      </c>
    </row>
    <row r="771" spans="1:8">
      <c r="A771" s="7">
        <v>790</v>
      </c>
      <c r="B771" t="s">
        <v>1855</v>
      </c>
      <c r="C771" t="s">
        <v>3602</v>
      </c>
      <c r="D771">
        <v>1</v>
      </c>
      <c r="E771" s="9" t="s">
        <v>1856</v>
      </c>
      <c r="F771" s="9" t="s">
        <v>822</v>
      </c>
      <c r="G771" t="s">
        <v>3593</v>
      </c>
      <c r="H771">
        <v>36000</v>
      </c>
    </row>
    <row r="772" spans="1:8">
      <c r="A772" s="7">
        <v>1004</v>
      </c>
      <c r="B772" t="s">
        <v>1857</v>
      </c>
      <c r="C772" t="s">
        <v>3602</v>
      </c>
      <c r="D772">
        <v>1</v>
      </c>
      <c r="E772" s="9" t="s">
        <v>1858</v>
      </c>
      <c r="F772" s="9" t="s">
        <v>24</v>
      </c>
      <c r="G772" t="s">
        <v>3593</v>
      </c>
      <c r="H772">
        <v>44220</v>
      </c>
    </row>
    <row r="773" spans="1:8" ht="90">
      <c r="A773" s="7">
        <v>1441</v>
      </c>
      <c r="B773" t="s">
        <v>1859</v>
      </c>
      <c r="C773" t="s">
        <v>3629</v>
      </c>
      <c r="D773">
        <v>1</v>
      </c>
      <c r="E773" s="9" t="s">
        <v>3592</v>
      </c>
      <c r="F773" s="9" t="s">
        <v>3592</v>
      </c>
      <c r="G773" t="s">
        <v>3593</v>
      </c>
      <c r="H773" s="9" t="s">
        <v>3592</v>
      </c>
    </row>
    <row r="774" spans="1:8" ht="45">
      <c r="A774" s="7">
        <v>880</v>
      </c>
      <c r="B774" t="s">
        <v>1860</v>
      </c>
      <c r="C774" t="s">
        <v>3638</v>
      </c>
      <c r="D774">
        <v>1</v>
      </c>
      <c r="E774" s="9" t="s">
        <v>1861</v>
      </c>
      <c r="F774" s="9" t="s">
        <v>43</v>
      </c>
      <c r="G774" t="s">
        <v>3593</v>
      </c>
      <c r="H774">
        <v>47200</v>
      </c>
    </row>
    <row r="775" spans="1:8" ht="30">
      <c r="A775" s="7">
        <v>135</v>
      </c>
      <c r="B775" t="s">
        <v>1862</v>
      </c>
      <c r="C775" t="s">
        <v>3638</v>
      </c>
      <c r="D775">
        <v>1</v>
      </c>
      <c r="E775" s="9" t="s">
        <v>1863</v>
      </c>
      <c r="F775" s="9" t="s">
        <v>72</v>
      </c>
      <c r="G775">
        <v>3467872152</v>
      </c>
      <c r="H775">
        <v>20110</v>
      </c>
    </row>
    <row r="776" spans="1:8" ht="75">
      <c r="A776" s="7">
        <v>1011</v>
      </c>
      <c r="B776" t="s">
        <v>1864</v>
      </c>
      <c r="C776" t="s">
        <v>3606</v>
      </c>
      <c r="D776">
        <v>1</v>
      </c>
      <c r="E776" s="9" t="s">
        <v>3592</v>
      </c>
      <c r="F776" s="9" t="s">
        <v>1865</v>
      </c>
      <c r="G776" t="s">
        <v>3593</v>
      </c>
      <c r="H776">
        <v>3920</v>
      </c>
    </row>
    <row r="777" spans="1:8" ht="75">
      <c r="A777" s="7">
        <v>824</v>
      </c>
      <c r="B777" t="s">
        <v>1866</v>
      </c>
      <c r="C777" t="s">
        <v>3606</v>
      </c>
      <c r="D777" t="s">
        <v>1867</v>
      </c>
      <c r="E777" s="9" t="s">
        <v>3592</v>
      </c>
      <c r="F777" s="9" t="s">
        <v>1868</v>
      </c>
      <c r="G777" t="s">
        <v>3593</v>
      </c>
      <c r="H777">
        <v>11410</v>
      </c>
    </row>
    <row r="778" spans="1:8" ht="30">
      <c r="A778" s="7">
        <v>829</v>
      </c>
      <c r="B778" t="s">
        <v>1869</v>
      </c>
      <c r="C778" t="s">
        <v>3616</v>
      </c>
      <c r="D778">
        <v>1</v>
      </c>
      <c r="E778" s="9" t="s">
        <v>1870</v>
      </c>
      <c r="F778" s="9" t="s">
        <v>16</v>
      </c>
      <c r="G778" t="s">
        <v>3593</v>
      </c>
      <c r="H778">
        <v>20190</v>
      </c>
    </row>
    <row r="779" spans="1:8">
      <c r="A779" s="7">
        <v>835</v>
      </c>
      <c r="B779" t="s">
        <v>1871</v>
      </c>
      <c r="C779" t="s">
        <v>3629</v>
      </c>
      <c r="D779">
        <v>1</v>
      </c>
      <c r="E779" s="9" t="s">
        <v>1872</v>
      </c>
      <c r="F779" s="9" t="s">
        <v>1873</v>
      </c>
      <c r="G779" t="s">
        <v>3593</v>
      </c>
      <c r="H779">
        <v>20834</v>
      </c>
    </row>
    <row r="780" spans="1:8" ht="75">
      <c r="A780" s="7">
        <v>901</v>
      </c>
      <c r="B780" t="s">
        <v>1874</v>
      </c>
      <c r="C780" t="s">
        <v>3638</v>
      </c>
      <c r="D780">
        <v>1</v>
      </c>
      <c r="E780" s="9" t="s">
        <v>3592</v>
      </c>
      <c r="F780" s="9" t="s">
        <v>43</v>
      </c>
      <c r="G780" t="s">
        <v>3593</v>
      </c>
      <c r="H780">
        <v>47200</v>
      </c>
    </row>
    <row r="781" spans="1:8" ht="30">
      <c r="A781" s="7">
        <v>491</v>
      </c>
      <c r="B781" t="s">
        <v>1875</v>
      </c>
      <c r="C781" t="s">
        <v>3638</v>
      </c>
      <c r="D781">
        <v>1</v>
      </c>
      <c r="E781" s="9" t="s">
        <v>1876</v>
      </c>
      <c r="F781" s="9" t="s">
        <v>40</v>
      </c>
      <c r="G781">
        <v>3461000834</v>
      </c>
      <c r="H781">
        <v>47200</v>
      </c>
    </row>
    <row r="782" spans="1:8">
      <c r="A782" s="7">
        <v>204</v>
      </c>
      <c r="B782" t="s">
        <v>1877</v>
      </c>
      <c r="C782" t="s">
        <v>3638</v>
      </c>
      <c r="D782">
        <v>1</v>
      </c>
      <c r="E782" s="9" t="s">
        <v>1878</v>
      </c>
      <c r="F782" s="9" t="s">
        <v>342</v>
      </c>
      <c r="G782">
        <v>3467872152</v>
      </c>
      <c r="H782">
        <v>45500</v>
      </c>
    </row>
    <row r="783" spans="1:8">
      <c r="A783" s="7">
        <v>264</v>
      </c>
      <c r="B783" t="s">
        <v>1879</v>
      </c>
      <c r="C783" t="s">
        <v>3638</v>
      </c>
      <c r="D783">
        <v>1</v>
      </c>
      <c r="E783" s="9" t="s">
        <v>1880</v>
      </c>
      <c r="F783" s="9" t="s">
        <v>40</v>
      </c>
      <c r="G783">
        <v>3467872152</v>
      </c>
      <c r="H783">
        <v>47200</v>
      </c>
    </row>
    <row r="784" spans="1:8" ht="75">
      <c r="A784" s="7">
        <v>746</v>
      </c>
      <c r="B784" t="s">
        <v>1881</v>
      </c>
      <c r="C784" t="s">
        <v>3606</v>
      </c>
      <c r="D784">
        <v>1</v>
      </c>
      <c r="E784" s="9" t="s">
        <v>3592</v>
      </c>
      <c r="F784" s="9" t="s">
        <v>144</v>
      </c>
      <c r="G784" t="s">
        <v>3593</v>
      </c>
      <c r="H784">
        <v>45110</v>
      </c>
    </row>
    <row r="785" spans="1:8" ht="90">
      <c r="A785" s="7">
        <v>1544</v>
      </c>
      <c r="B785" t="s">
        <v>1882</v>
      </c>
      <c r="C785" t="s">
        <v>3629</v>
      </c>
      <c r="D785">
        <v>1</v>
      </c>
      <c r="E785" s="9" t="s">
        <v>3592</v>
      </c>
      <c r="F785" s="9" t="s">
        <v>16</v>
      </c>
      <c r="G785" t="s">
        <v>3593</v>
      </c>
      <c r="H785" s="9" t="s">
        <v>3592</v>
      </c>
    </row>
    <row r="786" spans="1:8" ht="90">
      <c r="A786" s="7">
        <v>1419</v>
      </c>
      <c r="B786" t="s">
        <v>1883</v>
      </c>
      <c r="C786" t="s">
        <v>3606</v>
      </c>
      <c r="D786">
        <v>1</v>
      </c>
      <c r="E786" s="9" t="s">
        <v>3592</v>
      </c>
      <c r="F786" s="9" t="s">
        <v>3592</v>
      </c>
      <c r="G786" t="s">
        <v>3593</v>
      </c>
      <c r="H786" s="9" t="s">
        <v>3592</v>
      </c>
    </row>
    <row r="787" spans="1:8">
      <c r="A787" s="7">
        <v>629</v>
      </c>
      <c r="B787" t="s">
        <v>1884</v>
      </c>
      <c r="C787" t="s">
        <v>3616</v>
      </c>
      <c r="D787">
        <v>1</v>
      </c>
      <c r="E787" s="9" t="s">
        <v>1885</v>
      </c>
      <c r="F787" s="9" t="s">
        <v>16</v>
      </c>
      <c r="G787" t="s">
        <v>3593</v>
      </c>
      <c r="H787">
        <v>20263</v>
      </c>
    </row>
    <row r="788" spans="1:8" ht="30">
      <c r="A788" s="7">
        <v>55</v>
      </c>
      <c r="B788" t="s">
        <v>1886</v>
      </c>
      <c r="C788" t="s">
        <v>3629</v>
      </c>
      <c r="D788">
        <v>1</v>
      </c>
      <c r="E788" s="9" t="s">
        <v>1887</v>
      </c>
      <c r="F788" s="9" t="s">
        <v>1888</v>
      </c>
      <c r="G788">
        <v>3467872152</v>
      </c>
      <c r="H788">
        <v>49800</v>
      </c>
    </row>
    <row r="789" spans="1:8" ht="30">
      <c r="A789" s="7">
        <v>63</v>
      </c>
      <c r="B789" t="s">
        <v>1889</v>
      </c>
      <c r="C789" t="s">
        <v>3638</v>
      </c>
      <c r="D789">
        <v>1</v>
      </c>
      <c r="E789" s="9" t="s">
        <v>1890</v>
      </c>
      <c r="F789" s="9" t="s">
        <v>1891</v>
      </c>
      <c r="G789">
        <v>3515178080</v>
      </c>
      <c r="H789">
        <v>59665</v>
      </c>
    </row>
    <row r="790" spans="1:8" ht="30">
      <c r="A790" s="7">
        <v>67</v>
      </c>
      <c r="B790" t="s">
        <v>1892</v>
      </c>
      <c r="C790" t="s">
        <v>3638</v>
      </c>
      <c r="D790">
        <v>1</v>
      </c>
      <c r="E790" s="9" t="s">
        <v>1893</v>
      </c>
      <c r="F790" s="9" t="s">
        <v>1891</v>
      </c>
      <c r="G790">
        <v>3515178080</v>
      </c>
      <c r="H790">
        <v>59665</v>
      </c>
    </row>
    <row r="791" spans="1:8">
      <c r="A791" s="7">
        <v>964</v>
      </c>
      <c r="B791" t="s">
        <v>1894</v>
      </c>
      <c r="C791" t="s">
        <v>3646</v>
      </c>
      <c r="D791">
        <v>1</v>
      </c>
      <c r="E791" s="9" t="s">
        <v>1895</v>
      </c>
      <c r="F791" s="9" t="s">
        <v>43</v>
      </c>
      <c r="G791" t="s">
        <v>3593</v>
      </c>
      <c r="H791">
        <v>47200</v>
      </c>
    </row>
    <row r="792" spans="1:8">
      <c r="A792" s="7">
        <v>350</v>
      </c>
      <c r="B792" t="s">
        <v>1896</v>
      </c>
      <c r="C792" t="s">
        <v>3638</v>
      </c>
      <c r="D792">
        <v>1</v>
      </c>
      <c r="E792" s="9" t="s">
        <v>1897</v>
      </c>
      <c r="F792" s="9" t="s">
        <v>40</v>
      </c>
      <c r="G792">
        <v>3467874978</v>
      </c>
      <c r="H792">
        <v>47200</v>
      </c>
    </row>
    <row r="793" spans="1:8" ht="75">
      <c r="A793" s="7">
        <v>811</v>
      </c>
      <c r="B793" t="s">
        <v>1898</v>
      </c>
      <c r="C793" t="s">
        <v>3606</v>
      </c>
      <c r="D793">
        <v>1</v>
      </c>
      <c r="E793" s="9" t="s">
        <v>3592</v>
      </c>
      <c r="F793" s="9" t="s">
        <v>20</v>
      </c>
      <c r="G793" t="s">
        <v>3593</v>
      </c>
      <c r="H793">
        <v>44260</v>
      </c>
    </row>
    <row r="794" spans="1:8" ht="90">
      <c r="A794" s="7">
        <v>1394</v>
      </c>
      <c r="B794" t="s">
        <v>1899</v>
      </c>
      <c r="C794" t="s">
        <v>3606</v>
      </c>
      <c r="D794">
        <v>1</v>
      </c>
      <c r="E794" s="9" t="s">
        <v>3592</v>
      </c>
      <c r="F794" s="9" t="s">
        <v>3592</v>
      </c>
      <c r="G794" t="s">
        <v>3593</v>
      </c>
      <c r="H794" s="9" t="s">
        <v>3592</v>
      </c>
    </row>
    <row r="795" spans="1:8">
      <c r="A795" s="7">
        <v>46</v>
      </c>
      <c r="B795" t="s">
        <v>1900</v>
      </c>
      <c r="C795" t="s">
        <v>3629</v>
      </c>
      <c r="D795">
        <v>1</v>
      </c>
      <c r="E795" s="9" t="s">
        <v>1901</v>
      </c>
      <c r="F795" s="9" t="s">
        <v>40</v>
      </c>
      <c r="G795">
        <v>3467874292</v>
      </c>
      <c r="H795">
        <v>47200</v>
      </c>
    </row>
    <row r="796" spans="1:8" ht="30">
      <c r="A796" s="7">
        <v>363</v>
      </c>
      <c r="B796" t="s">
        <v>1902</v>
      </c>
      <c r="C796" t="s">
        <v>3629</v>
      </c>
      <c r="D796">
        <v>1</v>
      </c>
      <c r="E796" s="9" t="s">
        <v>1903</v>
      </c>
      <c r="F796" s="9" t="s">
        <v>72</v>
      </c>
      <c r="G796">
        <v>4499135749</v>
      </c>
      <c r="H796">
        <v>20285</v>
      </c>
    </row>
    <row r="797" spans="1:8" ht="30">
      <c r="A797" s="7">
        <v>785</v>
      </c>
      <c r="B797" t="s">
        <v>1904</v>
      </c>
      <c r="C797" t="s">
        <v>3602</v>
      </c>
      <c r="D797">
        <v>1</v>
      </c>
      <c r="E797" s="9" t="s">
        <v>1905</v>
      </c>
      <c r="F797" s="9" t="s">
        <v>1906</v>
      </c>
      <c r="G797" t="s">
        <v>3593</v>
      </c>
      <c r="H797">
        <v>47270</v>
      </c>
    </row>
    <row r="798" spans="1:8">
      <c r="A798" s="7">
        <v>635</v>
      </c>
      <c r="B798" t="s">
        <v>1907</v>
      </c>
      <c r="C798" t="s">
        <v>3602</v>
      </c>
      <c r="D798">
        <v>1</v>
      </c>
      <c r="E798" s="9" t="s">
        <v>1908</v>
      </c>
      <c r="F798" s="9" t="s">
        <v>751</v>
      </c>
      <c r="G798">
        <v>3957853003</v>
      </c>
      <c r="H798">
        <v>47000</v>
      </c>
    </row>
    <row r="799" spans="1:8" ht="75">
      <c r="A799" s="7">
        <v>925</v>
      </c>
      <c r="B799" t="s">
        <v>1909</v>
      </c>
      <c r="C799" t="s">
        <v>3629</v>
      </c>
      <c r="D799">
        <v>1</v>
      </c>
      <c r="E799" s="9" t="s">
        <v>3592</v>
      </c>
      <c r="F799" s="9" t="s">
        <v>43</v>
      </c>
      <c r="G799" t="s">
        <v>3593</v>
      </c>
      <c r="H799">
        <v>47200</v>
      </c>
    </row>
    <row r="800" spans="1:8">
      <c r="A800" s="7">
        <v>373</v>
      </c>
      <c r="B800" t="s">
        <v>1910</v>
      </c>
      <c r="C800" t="s">
        <v>3638</v>
      </c>
      <c r="D800">
        <v>1</v>
      </c>
      <c r="E800" s="9" t="s">
        <v>1911</v>
      </c>
      <c r="F800" s="9" t="s">
        <v>40</v>
      </c>
      <c r="G800">
        <v>3467872152</v>
      </c>
      <c r="H800">
        <v>47200</v>
      </c>
    </row>
    <row r="801" spans="1:8" ht="30">
      <c r="A801" s="7">
        <v>280</v>
      </c>
      <c r="B801" t="s">
        <v>1912</v>
      </c>
      <c r="C801" t="s">
        <v>3629</v>
      </c>
      <c r="D801">
        <v>1</v>
      </c>
      <c r="E801" s="9" t="s">
        <v>1913</v>
      </c>
      <c r="F801" s="9" t="s">
        <v>40</v>
      </c>
      <c r="G801">
        <v>3467872731</v>
      </c>
      <c r="H801">
        <v>47200</v>
      </c>
    </row>
    <row r="802" spans="1:8" ht="75">
      <c r="A802" s="7">
        <v>749</v>
      </c>
      <c r="B802" t="s">
        <v>1914</v>
      </c>
      <c r="C802" t="s">
        <v>3606</v>
      </c>
      <c r="D802">
        <v>1</v>
      </c>
      <c r="E802" s="9" t="s">
        <v>3592</v>
      </c>
      <c r="F802" s="9" t="s">
        <v>20</v>
      </c>
      <c r="G802" t="s">
        <v>3593</v>
      </c>
      <c r="H802">
        <v>44380</v>
      </c>
    </row>
    <row r="803" spans="1:8">
      <c r="A803" s="7">
        <v>151</v>
      </c>
      <c r="B803" t="s">
        <v>1915</v>
      </c>
      <c r="C803" t="s">
        <v>3629</v>
      </c>
      <c r="D803">
        <v>1</v>
      </c>
      <c r="E803" s="9" t="s">
        <v>1916</v>
      </c>
      <c r="F803" s="9" t="s">
        <v>24</v>
      </c>
      <c r="G803">
        <v>3467872152</v>
      </c>
      <c r="H803">
        <v>44700</v>
      </c>
    </row>
    <row r="804" spans="1:8" ht="30">
      <c r="A804" s="7">
        <v>333</v>
      </c>
      <c r="B804" t="s">
        <v>1917</v>
      </c>
      <c r="C804" t="s">
        <v>3629</v>
      </c>
      <c r="D804">
        <v>1</v>
      </c>
      <c r="E804" s="9" t="s">
        <v>1918</v>
      </c>
      <c r="F804" s="9" t="s">
        <v>72</v>
      </c>
      <c r="G804">
        <v>4499167129</v>
      </c>
      <c r="H804">
        <v>20000</v>
      </c>
    </row>
    <row r="805" spans="1:8" ht="30">
      <c r="A805" s="7">
        <v>449</v>
      </c>
      <c r="B805" t="s">
        <v>1919</v>
      </c>
      <c r="C805" t="s">
        <v>3638</v>
      </c>
      <c r="D805">
        <v>1</v>
      </c>
      <c r="E805" s="9" t="s">
        <v>1920</v>
      </c>
      <c r="F805" s="9" t="s">
        <v>43</v>
      </c>
      <c r="G805">
        <v>3467874477</v>
      </c>
      <c r="H805">
        <v>47200</v>
      </c>
    </row>
    <row r="806" spans="1:8" ht="75">
      <c r="A806" s="7">
        <v>889</v>
      </c>
      <c r="B806" t="s">
        <v>1921</v>
      </c>
      <c r="C806" t="s">
        <v>3606</v>
      </c>
      <c r="D806">
        <v>1</v>
      </c>
      <c r="E806" s="9" t="s">
        <v>3592</v>
      </c>
      <c r="F806" s="9" t="s">
        <v>20</v>
      </c>
      <c r="G806" t="s">
        <v>3593</v>
      </c>
      <c r="H806">
        <v>44950</v>
      </c>
    </row>
    <row r="807" spans="1:8" ht="30">
      <c r="A807" s="7">
        <v>566</v>
      </c>
      <c r="B807" t="s">
        <v>1922</v>
      </c>
      <c r="C807" t="s">
        <v>3606</v>
      </c>
      <c r="D807">
        <v>1</v>
      </c>
      <c r="E807" s="9" t="s">
        <v>1923</v>
      </c>
      <c r="F807" s="9" t="s">
        <v>24</v>
      </c>
      <c r="G807" t="s">
        <v>3593</v>
      </c>
      <c r="H807">
        <v>44540</v>
      </c>
    </row>
    <row r="808" spans="1:8">
      <c r="A808" s="7">
        <v>53</v>
      </c>
      <c r="B808" t="s">
        <v>1924</v>
      </c>
      <c r="C808" t="s">
        <v>3638</v>
      </c>
      <c r="D808">
        <v>1</v>
      </c>
      <c r="E808" s="9" t="s">
        <v>1925</v>
      </c>
      <c r="F808" s="9" t="s">
        <v>40</v>
      </c>
      <c r="G808">
        <v>3467872152</v>
      </c>
      <c r="H808">
        <v>47200</v>
      </c>
    </row>
    <row r="809" spans="1:8">
      <c r="A809" s="7">
        <v>111</v>
      </c>
      <c r="B809" t="s">
        <v>1926</v>
      </c>
      <c r="C809" t="s">
        <v>3629</v>
      </c>
      <c r="D809">
        <v>1</v>
      </c>
      <c r="E809" s="9" t="s">
        <v>1927</v>
      </c>
      <c r="F809" s="9" t="s">
        <v>40</v>
      </c>
      <c r="G809">
        <v>3467872152</v>
      </c>
      <c r="H809">
        <v>47200</v>
      </c>
    </row>
    <row r="810" spans="1:8">
      <c r="A810" s="7">
        <v>161</v>
      </c>
      <c r="B810" t="s">
        <v>1928</v>
      </c>
      <c r="C810" t="s">
        <v>3638</v>
      </c>
      <c r="D810">
        <v>1</v>
      </c>
      <c r="E810" s="9" t="s">
        <v>1929</v>
      </c>
      <c r="F810" s="9" t="s">
        <v>40</v>
      </c>
      <c r="G810">
        <v>3467872152</v>
      </c>
      <c r="H810">
        <v>47200</v>
      </c>
    </row>
    <row r="811" spans="1:8" ht="75">
      <c r="A811" s="7">
        <v>742</v>
      </c>
      <c r="B811" t="s">
        <v>1930</v>
      </c>
      <c r="C811" t="s">
        <v>3606</v>
      </c>
      <c r="D811">
        <v>1</v>
      </c>
      <c r="E811" s="9" t="s">
        <v>3592</v>
      </c>
      <c r="F811" s="9" t="s">
        <v>24</v>
      </c>
      <c r="G811" t="s">
        <v>3593</v>
      </c>
      <c r="H811">
        <v>44710</v>
      </c>
    </row>
    <row r="812" spans="1:8" ht="30">
      <c r="A812" s="7">
        <v>212</v>
      </c>
      <c r="B812" t="s">
        <v>1931</v>
      </c>
      <c r="C812" t="s">
        <v>3672</v>
      </c>
      <c r="D812">
        <v>1</v>
      </c>
      <c r="E812" s="9" t="s">
        <v>1932</v>
      </c>
      <c r="F812" s="9" t="s">
        <v>40</v>
      </c>
      <c r="G812">
        <v>3461010426</v>
      </c>
      <c r="H812">
        <v>47200</v>
      </c>
    </row>
    <row r="813" spans="1:8">
      <c r="A813" s="7">
        <v>310</v>
      </c>
      <c r="B813" t="s">
        <v>1933</v>
      </c>
      <c r="C813" t="s">
        <v>3629</v>
      </c>
      <c r="D813">
        <v>1</v>
      </c>
      <c r="E813" s="9" t="s">
        <v>1934</v>
      </c>
      <c r="F813" s="9" t="s">
        <v>40</v>
      </c>
      <c r="G813">
        <v>3467872152</v>
      </c>
      <c r="H813">
        <v>47200</v>
      </c>
    </row>
    <row r="814" spans="1:8">
      <c r="A814" s="7">
        <v>315</v>
      </c>
      <c r="B814" t="s">
        <v>1935</v>
      </c>
      <c r="C814" t="s">
        <v>3638</v>
      </c>
      <c r="D814">
        <v>1</v>
      </c>
      <c r="E814" s="9" t="s">
        <v>1936</v>
      </c>
      <c r="F814" s="9" t="s">
        <v>40</v>
      </c>
      <c r="G814">
        <v>3467874500</v>
      </c>
      <c r="H814">
        <v>47200</v>
      </c>
    </row>
    <row r="815" spans="1:8" ht="75">
      <c r="A815" s="7">
        <v>986</v>
      </c>
      <c r="B815" t="s">
        <v>1937</v>
      </c>
      <c r="C815" t="s">
        <v>3606</v>
      </c>
      <c r="D815">
        <v>1</v>
      </c>
      <c r="E815" s="9" t="s">
        <v>3592</v>
      </c>
      <c r="F815" s="9" t="s">
        <v>144</v>
      </c>
      <c r="G815" t="s">
        <v>3593</v>
      </c>
      <c r="H815">
        <v>45070</v>
      </c>
    </row>
    <row r="816" spans="1:8" ht="30">
      <c r="A816" s="7">
        <v>711</v>
      </c>
      <c r="B816" t="s">
        <v>1938</v>
      </c>
      <c r="C816" t="s">
        <v>3616</v>
      </c>
      <c r="D816">
        <v>1</v>
      </c>
      <c r="E816" s="9" t="s">
        <v>1939</v>
      </c>
      <c r="F816" s="9" t="s">
        <v>72</v>
      </c>
      <c r="G816" t="s">
        <v>3593</v>
      </c>
      <c r="H816">
        <v>20137</v>
      </c>
    </row>
    <row r="817" spans="1:8">
      <c r="A817" s="7">
        <v>158</v>
      </c>
      <c r="B817" t="s">
        <v>1940</v>
      </c>
      <c r="C817" t="s">
        <v>3638</v>
      </c>
      <c r="D817">
        <v>1</v>
      </c>
      <c r="E817" s="9" t="s">
        <v>5</v>
      </c>
      <c r="F817" s="9" t="s">
        <v>40</v>
      </c>
      <c r="G817">
        <v>3467872152</v>
      </c>
      <c r="H817">
        <v>47200</v>
      </c>
    </row>
    <row r="818" spans="1:8">
      <c r="A818" s="7">
        <v>193</v>
      </c>
      <c r="B818" t="s">
        <v>1941</v>
      </c>
      <c r="C818" t="s">
        <v>3638</v>
      </c>
      <c r="D818">
        <v>1</v>
      </c>
      <c r="E818" s="9" t="s">
        <v>1942</v>
      </c>
      <c r="F818" s="9" t="s">
        <v>43</v>
      </c>
      <c r="G818">
        <v>3467874241</v>
      </c>
      <c r="H818">
        <v>47200</v>
      </c>
    </row>
    <row r="819" spans="1:8" ht="30">
      <c r="A819" s="7">
        <v>708</v>
      </c>
      <c r="B819" t="s">
        <v>1943</v>
      </c>
      <c r="C819" t="s">
        <v>3602</v>
      </c>
      <c r="D819">
        <v>1</v>
      </c>
      <c r="E819" s="9" t="s">
        <v>1944</v>
      </c>
      <c r="F819" s="9" t="s">
        <v>1945</v>
      </c>
      <c r="G819" t="s">
        <v>3593</v>
      </c>
      <c r="H819">
        <v>72210</v>
      </c>
    </row>
    <row r="820" spans="1:8">
      <c r="A820" s="7">
        <v>1410</v>
      </c>
      <c r="B820" t="s">
        <v>1946</v>
      </c>
      <c r="C820" t="s">
        <v>3629</v>
      </c>
      <c r="D820">
        <v>1</v>
      </c>
      <c r="E820" s="9" t="s">
        <v>1947</v>
      </c>
      <c r="F820" s="9" t="s">
        <v>16</v>
      </c>
      <c r="G820">
        <v>4491450945</v>
      </c>
      <c r="H820">
        <v>20000</v>
      </c>
    </row>
    <row r="821" spans="1:8" ht="30">
      <c r="A821" s="7">
        <v>261</v>
      </c>
      <c r="B821" t="s">
        <v>1948</v>
      </c>
      <c r="C821" t="s">
        <v>3638</v>
      </c>
      <c r="D821">
        <v>1</v>
      </c>
      <c r="E821" s="9" t="s">
        <v>1949</v>
      </c>
      <c r="F821" s="9" t="s">
        <v>1950</v>
      </c>
      <c r="G821">
        <v>3331889818</v>
      </c>
      <c r="H821">
        <v>47200</v>
      </c>
    </row>
    <row r="822" spans="1:8">
      <c r="A822" s="7">
        <v>244</v>
      </c>
      <c r="B822" t="s">
        <v>1951</v>
      </c>
      <c r="C822" t="s">
        <v>3638</v>
      </c>
      <c r="D822">
        <v>1</v>
      </c>
      <c r="E822" s="9" t="s">
        <v>1952</v>
      </c>
      <c r="F822" s="9" t="s">
        <v>40</v>
      </c>
      <c r="G822">
        <v>3467872152</v>
      </c>
      <c r="H822">
        <v>47200</v>
      </c>
    </row>
    <row r="823" spans="1:8">
      <c r="A823" s="7">
        <v>258</v>
      </c>
      <c r="B823" t="s">
        <v>1953</v>
      </c>
      <c r="C823" t="s">
        <v>3629</v>
      </c>
      <c r="D823">
        <v>1</v>
      </c>
      <c r="E823" s="9" t="s">
        <v>1819</v>
      </c>
      <c r="F823" s="9" t="s">
        <v>40</v>
      </c>
      <c r="G823">
        <v>3467872794</v>
      </c>
      <c r="H823">
        <v>47200</v>
      </c>
    </row>
    <row r="824" spans="1:8" ht="30">
      <c r="A824" s="7">
        <v>1433</v>
      </c>
      <c r="B824" t="s">
        <v>1954</v>
      </c>
      <c r="C824" t="s">
        <v>3625</v>
      </c>
      <c r="D824">
        <v>1</v>
      </c>
      <c r="E824" s="9" t="s">
        <v>1955</v>
      </c>
      <c r="F824" s="9" t="s">
        <v>16</v>
      </c>
      <c r="G824" t="s">
        <v>3593</v>
      </c>
      <c r="H824">
        <v>20230</v>
      </c>
    </row>
    <row r="825" spans="1:8">
      <c r="A825" s="7">
        <v>313</v>
      </c>
      <c r="B825" t="s">
        <v>1956</v>
      </c>
      <c r="C825" t="s">
        <v>3608</v>
      </c>
      <c r="D825">
        <v>1</v>
      </c>
      <c r="E825" s="9" t="s">
        <v>1957</v>
      </c>
      <c r="F825" s="9" t="s">
        <v>40</v>
      </c>
      <c r="G825">
        <v>3467873590</v>
      </c>
      <c r="H825">
        <v>47200</v>
      </c>
    </row>
    <row r="826" spans="1:8">
      <c r="A826" s="7">
        <v>372</v>
      </c>
      <c r="B826" t="s">
        <v>1958</v>
      </c>
      <c r="C826" t="s">
        <v>3629</v>
      </c>
      <c r="D826">
        <v>1</v>
      </c>
      <c r="E826" s="9" t="s">
        <v>5</v>
      </c>
      <c r="F826" s="9" t="s">
        <v>40</v>
      </c>
      <c r="G826">
        <v>3467872152</v>
      </c>
      <c r="H826">
        <v>47200</v>
      </c>
    </row>
    <row r="827" spans="1:8">
      <c r="A827" s="7">
        <v>387</v>
      </c>
      <c r="B827" t="s">
        <v>1959</v>
      </c>
      <c r="C827" t="s">
        <v>3638</v>
      </c>
      <c r="D827">
        <v>1</v>
      </c>
      <c r="E827" s="9" t="s">
        <v>1960</v>
      </c>
      <c r="F827" s="9" t="s">
        <v>40</v>
      </c>
      <c r="G827">
        <v>3467872152</v>
      </c>
      <c r="H827">
        <v>47200</v>
      </c>
    </row>
    <row r="828" spans="1:8" ht="30">
      <c r="A828" s="7">
        <v>435</v>
      </c>
      <c r="B828" t="s">
        <v>1961</v>
      </c>
      <c r="C828" t="s">
        <v>3602</v>
      </c>
      <c r="D828">
        <v>1</v>
      </c>
      <c r="E828" s="9" t="s">
        <v>1962</v>
      </c>
      <c r="F828" s="9" t="s">
        <v>40</v>
      </c>
      <c r="G828">
        <v>3467872152</v>
      </c>
      <c r="H828">
        <v>47200</v>
      </c>
    </row>
    <row r="829" spans="1:8" ht="30">
      <c r="A829" s="7">
        <v>1029</v>
      </c>
      <c r="B829" t="s">
        <v>1963</v>
      </c>
      <c r="C829" t="s">
        <v>3629</v>
      </c>
      <c r="D829">
        <v>1</v>
      </c>
      <c r="E829" s="9" t="s">
        <v>1964</v>
      </c>
      <c r="F829" s="9" t="s">
        <v>16</v>
      </c>
      <c r="G829" t="s">
        <v>3593</v>
      </c>
      <c r="H829">
        <v>20070</v>
      </c>
    </row>
    <row r="830" spans="1:8">
      <c r="A830" s="7">
        <v>510</v>
      </c>
      <c r="B830" t="s">
        <v>1965</v>
      </c>
      <c r="C830" t="s">
        <v>3673</v>
      </c>
      <c r="D830">
        <v>1</v>
      </c>
      <c r="E830" s="9" t="s">
        <v>1966</v>
      </c>
      <c r="F830" s="9" t="s">
        <v>40</v>
      </c>
      <c r="G830">
        <v>3467872152</v>
      </c>
      <c r="H830">
        <v>47200</v>
      </c>
    </row>
    <row r="831" spans="1:8" ht="30">
      <c r="A831" s="7">
        <v>45</v>
      </c>
      <c r="B831" t="s">
        <v>1967</v>
      </c>
      <c r="C831" t="s">
        <v>3629</v>
      </c>
      <c r="D831">
        <v>1</v>
      </c>
      <c r="E831" s="9" t="s">
        <v>1968</v>
      </c>
      <c r="F831" s="9" t="s">
        <v>72</v>
      </c>
      <c r="G831">
        <v>3467872152</v>
      </c>
      <c r="H831">
        <v>20050</v>
      </c>
    </row>
    <row r="832" spans="1:8" ht="75">
      <c r="A832" s="7">
        <v>740</v>
      </c>
      <c r="B832" t="s">
        <v>1969</v>
      </c>
      <c r="C832" t="s">
        <v>3606</v>
      </c>
      <c r="D832">
        <v>1</v>
      </c>
      <c r="E832" s="9" t="s">
        <v>3592</v>
      </c>
      <c r="F832" s="9" t="s">
        <v>20</v>
      </c>
      <c r="G832" t="s">
        <v>3593</v>
      </c>
      <c r="H832">
        <v>44950</v>
      </c>
    </row>
    <row r="833" spans="1:8">
      <c r="A833" s="7">
        <v>1127</v>
      </c>
      <c r="B833" t="s">
        <v>1970</v>
      </c>
      <c r="C833" t="s">
        <v>3621</v>
      </c>
      <c r="D833">
        <v>1</v>
      </c>
      <c r="E833" s="9" t="s">
        <v>1971</v>
      </c>
      <c r="F833" s="9" t="s">
        <v>16</v>
      </c>
      <c r="G833">
        <v>4499782510</v>
      </c>
      <c r="H833">
        <v>20230</v>
      </c>
    </row>
    <row r="834" spans="1:8">
      <c r="A834" s="7">
        <v>485</v>
      </c>
      <c r="B834" t="s">
        <v>1972</v>
      </c>
      <c r="C834" t="s">
        <v>3616</v>
      </c>
      <c r="D834">
        <v>1</v>
      </c>
      <c r="E834" s="9" t="s">
        <v>1973</v>
      </c>
      <c r="F834" s="9" t="s">
        <v>40</v>
      </c>
      <c r="G834">
        <v>3467872152</v>
      </c>
      <c r="H834">
        <v>47200</v>
      </c>
    </row>
    <row r="835" spans="1:8">
      <c r="A835" s="7">
        <v>434</v>
      </c>
      <c r="B835" t="s">
        <v>1974</v>
      </c>
      <c r="C835" t="s">
        <v>3629</v>
      </c>
      <c r="D835">
        <v>1</v>
      </c>
      <c r="E835" s="9" t="s">
        <v>1975</v>
      </c>
      <c r="F835" s="9" t="s">
        <v>40</v>
      </c>
      <c r="G835">
        <v>3467874377</v>
      </c>
      <c r="H835">
        <v>47200</v>
      </c>
    </row>
    <row r="836" spans="1:8">
      <c r="A836" s="7">
        <v>11</v>
      </c>
      <c r="B836" t="s">
        <v>1976</v>
      </c>
      <c r="C836" t="s">
        <v>3629</v>
      </c>
      <c r="D836">
        <v>1</v>
      </c>
      <c r="E836" s="9" t="s">
        <v>1901</v>
      </c>
      <c r="F836" s="9" t="s">
        <v>40</v>
      </c>
      <c r="G836">
        <v>3467874292</v>
      </c>
      <c r="H836">
        <v>47200</v>
      </c>
    </row>
    <row r="837" spans="1:8" ht="90">
      <c r="A837" s="7">
        <v>1162</v>
      </c>
      <c r="B837" t="s">
        <v>1977</v>
      </c>
      <c r="C837" t="s">
        <v>3638</v>
      </c>
      <c r="D837">
        <v>1</v>
      </c>
      <c r="E837" s="9" t="s">
        <v>3592</v>
      </c>
      <c r="F837" s="9" t="s">
        <v>3592</v>
      </c>
      <c r="G837" t="s">
        <v>3593</v>
      </c>
      <c r="H837" s="9" t="s">
        <v>3592</v>
      </c>
    </row>
    <row r="838" spans="1:8" ht="30">
      <c r="A838" s="7">
        <v>622</v>
      </c>
      <c r="B838" t="s">
        <v>1978</v>
      </c>
      <c r="C838" t="s">
        <v>3629</v>
      </c>
      <c r="D838">
        <v>1</v>
      </c>
      <c r="E838" s="9" t="s">
        <v>1979</v>
      </c>
      <c r="F838" s="9" t="s">
        <v>187</v>
      </c>
      <c r="G838">
        <v>3487835252</v>
      </c>
      <c r="H838">
        <v>47187</v>
      </c>
    </row>
    <row r="839" spans="1:8">
      <c r="A839" s="7">
        <v>160</v>
      </c>
      <c r="B839" t="s">
        <v>1980</v>
      </c>
      <c r="C839" t="s">
        <v>3638</v>
      </c>
      <c r="D839">
        <v>1</v>
      </c>
      <c r="E839" s="9" t="s">
        <v>1981</v>
      </c>
      <c r="F839" s="9" t="s">
        <v>40</v>
      </c>
      <c r="G839">
        <v>3467875098</v>
      </c>
      <c r="H839">
        <v>47200</v>
      </c>
    </row>
    <row r="840" spans="1:8" ht="30">
      <c r="A840" s="7">
        <v>9</v>
      </c>
      <c r="B840" t="s">
        <v>1982</v>
      </c>
      <c r="C840" t="s">
        <v>3629</v>
      </c>
      <c r="D840">
        <v>1</v>
      </c>
      <c r="E840" s="9" t="s">
        <v>1983</v>
      </c>
      <c r="F840" s="9" t="s">
        <v>40</v>
      </c>
      <c r="G840">
        <v>3467874080</v>
      </c>
      <c r="H840">
        <v>47200</v>
      </c>
    </row>
    <row r="841" spans="1:8" ht="75">
      <c r="A841" s="7">
        <v>777</v>
      </c>
      <c r="B841" t="s">
        <v>1984</v>
      </c>
      <c r="C841" t="s">
        <v>3606</v>
      </c>
      <c r="D841">
        <v>1</v>
      </c>
      <c r="E841" s="9" t="s">
        <v>3592</v>
      </c>
      <c r="F841" s="9" t="s">
        <v>1985</v>
      </c>
      <c r="G841" t="s">
        <v>3593</v>
      </c>
      <c r="H841">
        <v>45136</v>
      </c>
    </row>
    <row r="842" spans="1:8">
      <c r="A842" s="7">
        <v>246</v>
      </c>
      <c r="B842" t="s">
        <v>1986</v>
      </c>
      <c r="C842" t="s">
        <v>3629</v>
      </c>
      <c r="D842">
        <v>1</v>
      </c>
      <c r="E842" s="9" t="s">
        <v>1987</v>
      </c>
      <c r="F842" s="9" t="s">
        <v>40</v>
      </c>
      <c r="G842">
        <v>3467872708</v>
      </c>
      <c r="H842">
        <v>47200</v>
      </c>
    </row>
    <row r="843" spans="1:8" ht="30">
      <c r="A843" s="7">
        <v>1307</v>
      </c>
      <c r="B843" t="s">
        <v>1988</v>
      </c>
      <c r="C843" t="s">
        <v>3602</v>
      </c>
      <c r="D843">
        <v>1</v>
      </c>
      <c r="E843" s="9" t="s">
        <v>1989</v>
      </c>
      <c r="F843" s="9" t="s">
        <v>16</v>
      </c>
      <c r="G843">
        <v>4491759046</v>
      </c>
      <c r="H843">
        <v>20235</v>
      </c>
    </row>
    <row r="844" spans="1:8" ht="75">
      <c r="A844" s="7">
        <v>752</v>
      </c>
      <c r="B844" t="s">
        <v>1990</v>
      </c>
      <c r="C844" t="s">
        <v>3606</v>
      </c>
      <c r="D844">
        <v>1</v>
      </c>
      <c r="E844" s="9" t="s">
        <v>3592</v>
      </c>
      <c r="F844" s="9" t="s">
        <v>144</v>
      </c>
      <c r="G844" t="s">
        <v>3593</v>
      </c>
      <c r="H844">
        <v>45238</v>
      </c>
    </row>
    <row r="845" spans="1:8">
      <c r="A845" s="7">
        <v>1531</v>
      </c>
      <c r="B845" t="s">
        <v>1991</v>
      </c>
      <c r="C845" t="s">
        <v>3638</v>
      </c>
      <c r="D845">
        <v>1</v>
      </c>
      <c r="E845" s="9" t="s">
        <v>1992</v>
      </c>
      <c r="F845" s="9" t="s">
        <v>20</v>
      </c>
      <c r="G845" t="s">
        <v>3593</v>
      </c>
      <c r="H845">
        <v>44980</v>
      </c>
    </row>
    <row r="846" spans="1:8" ht="90">
      <c r="A846" s="7">
        <v>1411</v>
      </c>
      <c r="B846" t="s">
        <v>1993</v>
      </c>
      <c r="C846" t="s">
        <v>3638</v>
      </c>
      <c r="D846">
        <v>1</v>
      </c>
      <c r="E846" s="9" t="s">
        <v>3592</v>
      </c>
      <c r="F846" s="9" t="s">
        <v>3592</v>
      </c>
      <c r="G846" t="s">
        <v>3593</v>
      </c>
      <c r="H846" s="9" t="s">
        <v>3592</v>
      </c>
    </row>
    <row r="847" spans="1:8" ht="30">
      <c r="A847" s="7">
        <v>52</v>
      </c>
      <c r="B847" t="s">
        <v>1994</v>
      </c>
      <c r="C847" t="s">
        <v>3638</v>
      </c>
      <c r="D847">
        <v>1</v>
      </c>
      <c r="E847" s="9" t="s">
        <v>1995</v>
      </c>
      <c r="F847" s="9" t="s">
        <v>40</v>
      </c>
      <c r="G847">
        <v>3467872152</v>
      </c>
      <c r="H847">
        <v>47200</v>
      </c>
    </row>
    <row r="848" spans="1:8" ht="90">
      <c r="A848" s="7">
        <v>1278</v>
      </c>
      <c r="B848" t="s">
        <v>1996</v>
      </c>
      <c r="C848" t="s">
        <v>3594</v>
      </c>
      <c r="D848">
        <v>1</v>
      </c>
      <c r="E848" s="9" t="s">
        <v>3592</v>
      </c>
      <c r="F848" s="9" t="s">
        <v>3592</v>
      </c>
      <c r="G848" t="s">
        <v>3593</v>
      </c>
      <c r="H848" s="9" t="s">
        <v>3592</v>
      </c>
    </row>
    <row r="849" spans="1:8">
      <c r="A849" s="7">
        <v>175</v>
      </c>
      <c r="B849" t="s">
        <v>1997</v>
      </c>
      <c r="C849" t="s">
        <v>3608</v>
      </c>
      <c r="D849">
        <v>1</v>
      </c>
      <c r="E849" s="9" t="s">
        <v>1998</v>
      </c>
      <c r="F849" s="9" t="s">
        <v>40</v>
      </c>
      <c r="G849">
        <v>3467873943</v>
      </c>
      <c r="H849">
        <v>47200</v>
      </c>
    </row>
    <row r="850" spans="1:8">
      <c r="A850" s="7">
        <v>1164</v>
      </c>
      <c r="B850" t="s">
        <v>1999</v>
      </c>
      <c r="C850" t="s">
        <v>3629</v>
      </c>
      <c r="D850">
        <v>1</v>
      </c>
      <c r="E850" s="9" t="s">
        <v>2000</v>
      </c>
      <c r="F850" s="9" t="s">
        <v>751</v>
      </c>
      <c r="G850">
        <v>3957858107</v>
      </c>
      <c r="H850">
        <v>47010</v>
      </c>
    </row>
    <row r="851" spans="1:8" ht="30">
      <c r="A851" s="7">
        <v>583</v>
      </c>
      <c r="B851" t="s">
        <v>2001</v>
      </c>
      <c r="C851" t="s">
        <v>3602</v>
      </c>
      <c r="D851">
        <v>1</v>
      </c>
      <c r="E851" s="9" t="s">
        <v>2002</v>
      </c>
      <c r="F851" s="9" t="s">
        <v>1165</v>
      </c>
      <c r="G851" t="s">
        <v>3593</v>
      </c>
      <c r="H851">
        <v>45430</v>
      </c>
    </row>
    <row r="852" spans="1:8">
      <c r="A852" s="7">
        <v>142</v>
      </c>
      <c r="B852" t="s">
        <v>2003</v>
      </c>
      <c r="C852" t="s">
        <v>3629</v>
      </c>
      <c r="D852">
        <v>1</v>
      </c>
      <c r="E852" s="9" t="s">
        <v>2004</v>
      </c>
      <c r="F852" s="9" t="s">
        <v>885</v>
      </c>
      <c r="G852">
        <v>4499651549</v>
      </c>
      <c r="H852">
        <v>20900</v>
      </c>
    </row>
    <row r="853" spans="1:8" ht="75">
      <c r="A853" s="7">
        <v>821</v>
      </c>
      <c r="B853" t="s">
        <v>2005</v>
      </c>
      <c r="C853" t="s">
        <v>3606</v>
      </c>
      <c r="D853">
        <v>1</v>
      </c>
      <c r="E853" s="9" t="s">
        <v>3592</v>
      </c>
      <c r="F853" s="9" t="s">
        <v>1661</v>
      </c>
      <c r="G853" t="s">
        <v>3593</v>
      </c>
      <c r="H853">
        <v>52783</v>
      </c>
    </row>
    <row r="854" spans="1:8">
      <c r="A854" s="7">
        <v>302</v>
      </c>
      <c r="B854" t="s">
        <v>2006</v>
      </c>
      <c r="C854" t="s">
        <v>3629</v>
      </c>
      <c r="D854">
        <v>1</v>
      </c>
      <c r="E854" s="9" t="s">
        <v>2007</v>
      </c>
      <c r="F854" s="9" t="s">
        <v>885</v>
      </c>
      <c r="G854">
        <v>3467872152</v>
      </c>
      <c r="H854">
        <v>20900</v>
      </c>
    </row>
    <row r="855" spans="1:8">
      <c r="A855" s="7">
        <v>766</v>
      </c>
      <c r="B855" t="s">
        <v>2008</v>
      </c>
      <c r="C855" t="s">
        <v>3602</v>
      </c>
      <c r="D855">
        <v>1</v>
      </c>
      <c r="E855" s="9" t="s">
        <v>2009</v>
      </c>
      <c r="F855" s="9" t="s">
        <v>2010</v>
      </c>
      <c r="G855" t="s">
        <v>3593</v>
      </c>
      <c r="H855">
        <v>47200</v>
      </c>
    </row>
    <row r="856" spans="1:8" ht="30">
      <c r="A856" s="7">
        <v>838</v>
      </c>
      <c r="B856" t="s">
        <v>2011</v>
      </c>
      <c r="C856" t="s">
        <v>3638</v>
      </c>
      <c r="D856">
        <v>1</v>
      </c>
      <c r="E856" s="9" t="s">
        <v>2012</v>
      </c>
      <c r="F856" s="9" t="s">
        <v>1906</v>
      </c>
      <c r="G856" t="s">
        <v>3593</v>
      </c>
      <c r="H856">
        <v>47270</v>
      </c>
    </row>
    <row r="857" spans="1:8" ht="30">
      <c r="A857" s="7">
        <v>330</v>
      </c>
      <c r="B857" t="s">
        <v>2013</v>
      </c>
      <c r="C857" t="s">
        <v>3616</v>
      </c>
      <c r="D857">
        <v>1</v>
      </c>
      <c r="E857" s="9" t="s">
        <v>2014</v>
      </c>
      <c r="F857" s="9" t="s">
        <v>72</v>
      </c>
      <c r="G857">
        <v>4499725046</v>
      </c>
      <c r="H857">
        <v>20000</v>
      </c>
    </row>
    <row r="858" spans="1:8" ht="75">
      <c r="A858" s="7">
        <v>1010</v>
      </c>
      <c r="B858" t="s">
        <v>2015</v>
      </c>
      <c r="C858" t="s">
        <v>3606</v>
      </c>
      <c r="D858">
        <v>1</v>
      </c>
      <c r="E858" s="9" t="s">
        <v>3592</v>
      </c>
      <c r="F858" s="9" t="s">
        <v>2016</v>
      </c>
      <c r="G858" t="s">
        <v>3593</v>
      </c>
      <c r="H858">
        <v>53400</v>
      </c>
    </row>
    <row r="859" spans="1:8" ht="45">
      <c r="A859" s="7">
        <v>357</v>
      </c>
      <c r="B859" t="s">
        <v>2017</v>
      </c>
      <c r="C859" t="s">
        <v>3602</v>
      </c>
      <c r="D859">
        <v>1</v>
      </c>
      <c r="E859" s="9" t="s">
        <v>2018</v>
      </c>
      <c r="F859" s="9" t="s">
        <v>40</v>
      </c>
      <c r="G859">
        <v>3467872152</v>
      </c>
      <c r="H859">
        <v>47200</v>
      </c>
    </row>
    <row r="860" spans="1:8">
      <c r="A860" s="7">
        <v>989</v>
      </c>
      <c r="B860" t="s">
        <v>2019</v>
      </c>
      <c r="C860" t="s">
        <v>3602</v>
      </c>
      <c r="D860">
        <v>1</v>
      </c>
      <c r="E860" s="9" t="s">
        <v>2020</v>
      </c>
      <c r="F860" s="9" t="s">
        <v>72</v>
      </c>
      <c r="G860" t="s">
        <v>3593</v>
      </c>
      <c r="H860">
        <v>20326</v>
      </c>
    </row>
    <row r="861" spans="1:8">
      <c r="A861" s="7">
        <v>1141</v>
      </c>
      <c r="B861" t="s">
        <v>2021</v>
      </c>
      <c r="C861" t="s">
        <v>3602</v>
      </c>
      <c r="D861">
        <v>1</v>
      </c>
      <c r="E861" s="9" t="s">
        <v>2022</v>
      </c>
      <c r="F861" s="9" t="s">
        <v>16</v>
      </c>
      <c r="G861" t="s">
        <v>3593</v>
      </c>
      <c r="H861">
        <v>20064</v>
      </c>
    </row>
    <row r="862" spans="1:8" ht="90">
      <c r="A862" s="7">
        <v>1324</v>
      </c>
      <c r="B862" t="s">
        <v>2023</v>
      </c>
      <c r="C862" t="s">
        <v>3629</v>
      </c>
      <c r="D862">
        <v>1</v>
      </c>
      <c r="E862" s="9" t="s">
        <v>3592</v>
      </c>
      <c r="F862" s="9" t="s">
        <v>3592</v>
      </c>
      <c r="G862" t="s">
        <v>3593</v>
      </c>
      <c r="H862" s="9" t="s">
        <v>3592</v>
      </c>
    </row>
    <row r="863" spans="1:8">
      <c r="A863" s="7">
        <v>247</v>
      </c>
      <c r="B863" t="s">
        <v>2024</v>
      </c>
      <c r="C863" t="s">
        <v>3649</v>
      </c>
      <c r="D863">
        <v>1</v>
      </c>
      <c r="E863" s="9" t="s">
        <v>2025</v>
      </c>
      <c r="F863" s="9" t="s">
        <v>40</v>
      </c>
      <c r="G863">
        <v>3467872021</v>
      </c>
      <c r="H863">
        <v>47200</v>
      </c>
    </row>
    <row r="864" spans="1:8" ht="75">
      <c r="A864" s="7">
        <v>1039</v>
      </c>
      <c r="B864" t="s">
        <v>2026</v>
      </c>
      <c r="C864" t="s">
        <v>3606</v>
      </c>
      <c r="D864">
        <v>1</v>
      </c>
      <c r="E864" s="9" t="s">
        <v>3592</v>
      </c>
      <c r="F864" s="9" t="s">
        <v>20</v>
      </c>
      <c r="G864" t="s">
        <v>3593</v>
      </c>
      <c r="H864">
        <v>44630</v>
      </c>
    </row>
    <row r="865" spans="1:8" ht="75">
      <c r="A865" s="7">
        <v>676</v>
      </c>
      <c r="B865" t="s">
        <v>2027</v>
      </c>
      <c r="C865" t="s">
        <v>3629</v>
      </c>
      <c r="D865">
        <v>1</v>
      </c>
      <c r="E865" s="9" t="s">
        <v>3592</v>
      </c>
      <c r="F865" s="9" t="s">
        <v>43</v>
      </c>
      <c r="G865" t="s">
        <v>3593</v>
      </c>
      <c r="H865">
        <v>47200</v>
      </c>
    </row>
    <row r="866" spans="1:8" ht="45">
      <c r="A866" s="7">
        <v>636</v>
      </c>
      <c r="B866" t="s">
        <v>2028</v>
      </c>
      <c r="C866" t="s">
        <v>3602</v>
      </c>
      <c r="D866">
        <v>1</v>
      </c>
      <c r="E866" s="9" t="s">
        <v>2029</v>
      </c>
      <c r="F866" s="9" t="s">
        <v>2030</v>
      </c>
      <c r="G866" t="s">
        <v>3593</v>
      </c>
      <c r="H866">
        <v>72980</v>
      </c>
    </row>
    <row r="867" spans="1:8" ht="30">
      <c r="A867" s="7">
        <v>1491</v>
      </c>
      <c r="B867" t="s">
        <v>2031</v>
      </c>
      <c r="C867" t="s">
        <v>3602</v>
      </c>
      <c r="D867">
        <v>1</v>
      </c>
      <c r="E867" s="9" t="s">
        <v>2032</v>
      </c>
      <c r="F867" s="9" t="s">
        <v>751</v>
      </c>
      <c r="G867" t="s">
        <v>3593</v>
      </c>
      <c r="H867">
        <v>47000</v>
      </c>
    </row>
    <row r="868" spans="1:8">
      <c r="A868" s="7">
        <v>404</v>
      </c>
      <c r="B868" t="s">
        <v>2033</v>
      </c>
      <c r="C868" t="s">
        <v>3641</v>
      </c>
      <c r="D868">
        <v>1</v>
      </c>
      <c r="E868" s="9" t="s">
        <v>2034</v>
      </c>
      <c r="F868" s="9" t="s">
        <v>40</v>
      </c>
      <c r="G868">
        <v>3467872622</v>
      </c>
      <c r="H868">
        <v>47200</v>
      </c>
    </row>
    <row r="869" spans="1:8">
      <c r="A869" s="7">
        <v>388</v>
      </c>
      <c r="B869" t="s">
        <v>2035</v>
      </c>
      <c r="C869" t="s">
        <v>3638</v>
      </c>
      <c r="D869">
        <v>1</v>
      </c>
      <c r="E869" s="9" t="s">
        <v>2036</v>
      </c>
      <c r="F869" s="9" t="s">
        <v>40</v>
      </c>
      <c r="G869">
        <v>3467873481</v>
      </c>
      <c r="H869">
        <v>47200</v>
      </c>
    </row>
    <row r="870" spans="1:8" ht="90">
      <c r="A870" s="7">
        <v>1446</v>
      </c>
      <c r="B870" t="s">
        <v>2037</v>
      </c>
      <c r="C870" t="s">
        <v>3606</v>
      </c>
      <c r="D870">
        <v>1</v>
      </c>
      <c r="E870" s="9" t="s">
        <v>3592</v>
      </c>
      <c r="F870" s="9" t="s">
        <v>3592</v>
      </c>
      <c r="G870" t="s">
        <v>3593</v>
      </c>
      <c r="H870" s="9" t="s">
        <v>3592</v>
      </c>
    </row>
    <row r="871" spans="1:8" ht="75">
      <c r="A871" s="7">
        <v>1501</v>
      </c>
      <c r="B871" t="s">
        <v>2038</v>
      </c>
      <c r="C871" t="s">
        <v>3606</v>
      </c>
      <c r="D871">
        <v>1</v>
      </c>
      <c r="E871" s="9" t="s">
        <v>3592</v>
      </c>
      <c r="F871" s="9" t="s">
        <v>49</v>
      </c>
      <c r="G871" t="s">
        <v>3593</v>
      </c>
      <c r="H871">
        <v>45429</v>
      </c>
    </row>
    <row r="872" spans="1:8">
      <c r="A872" s="7">
        <v>155</v>
      </c>
      <c r="B872" t="s">
        <v>2039</v>
      </c>
      <c r="C872" t="s">
        <v>3638</v>
      </c>
      <c r="D872">
        <v>1</v>
      </c>
      <c r="E872" s="9" t="s">
        <v>2040</v>
      </c>
      <c r="F872" s="9" t="s">
        <v>40</v>
      </c>
      <c r="G872">
        <v>3467872152</v>
      </c>
      <c r="H872">
        <v>47200</v>
      </c>
    </row>
    <row r="873" spans="1:8">
      <c r="A873" s="7">
        <v>220</v>
      </c>
      <c r="B873" t="s">
        <v>2041</v>
      </c>
      <c r="C873" t="s">
        <v>3638</v>
      </c>
      <c r="D873">
        <v>1</v>
      </c>
      <c r="E873" s="9" t="s">
        <v>2042</v>
      </c>
      <c r="F873" s="9" t="s">
        <v>2043</v>
      </c>
      <c r="G873">
        <v>3467872152</v>
      </c>
      <c r="H873">
        <v>47200</v>
      </c>
    </row>
    <row r="874" spans="1:8">
      <c r="A874" s="7">
        <v>287</v>
      </c>
      <c r="B874" t="s">
        <v>2044</v>
      </c>
      <c r="C874" t="s">
        <v>3638</v>
      </c>
      <c r="D874">
        <v>1</v>
      </c>
      <c r="E874" s="9" t="s">
        <v>2045</v>
      </c>
      <c r="F874" s="9" t="s">
        <v>72</v>
      </c>
      <c r="G874">
        <v>3467872152</v>
      </c>
      <c r="H874">
        <v>20050</v>
      </c>
    </row>
    <row r="875" spans="1:8" ht="60">
      <c r="A875" s="7">
        <v>459</v>
      </c>
      <c r="B875" t="s">
        <v>2046</v>
      </c>
      <c r="C875" t="s">
        <v>3638</v>
      </c>
      <c r="D875">
        <v>1</v>
      </c>
      <c r="E875" s="9" t="s">
        <v>2047</v>
      </c>
      <c r="F875" s="9" t="s">
        <v>335</v>
      </c>
      <c r="G875">
        <v>4317462522</v>
      </c>
      <c r="H875">
        <v>47120</v>
      </c>
    </row>
    <row r="876" spans="1:8">
      <c r="A876" s="7">
        <v>882</v>
      </c>
      <c r="B876" t="s">
        <v>2048</v>
      </c>
      <c r="C876" t="s">
        <v>3638</v>
      </c>
      <c r="D876">
        <v>1</v>
      </c>
      <c r="E876" s="9" t="s">
        <v>2049</v>
      </c>
      <c r="F876" s="9" t="s">
        <v>751</v>
      </c>
      <c r="G876" t="s">
        <v>3593</v>
      </c>
      <c r="H876">
        <v>47000</v>
      </c>
    </row>
    <row r="877" spans="1:8">
      <c r="A877" s="7">
        <v>614</v>
      </c>
      <c r="B877" t="s">
        <v>2050</v>
      </c>
      <c r="C877" t="s">
        <v>3602</v>
      </c>
      <c r="D877">
        <v>1</v>
      </c>
      <c r="E877" s="9" t="s">
        <v>2051</v>
      </c>
      <c r="F877" s="9" t="s">
        <v>20</v>
      </c>
      <c r="G877" t="s">
        <v>3593</v>
      </c>
      <c r="H877">
        <v>44600</v>
      </c>
    </row>
    <row r="878" spans="1:8">
      <c r="A878" s="7">
        <v>7</v>
      </c>
      <c r="B878" t="s">
        <v>2052</v>
      </c>
      <c r="C878" t="s">
        <v>3638</v>
      </c>
      <c r="D878">
        <v>1</v>
      </c>
      <c r="E878" s="9" t="s">
        <v>5</v>
      </c>
      <c r="F878" s="9" t="s">
        <v>40</v>
      </c>
      <c r="G878">
        <v>3467872152</v>
      </c>
      <c r="H878">
        <v>47200</v>
      </c>
    </row>
    <row r="879" spans="1:8" ht="30">
      <c r="A879" s="7">
        <v>6</v>
      </c>
      <c r="B879" t="s">
        <v>2053</v>
      </c>
      <c r="C879" t="s">
        <v>3638</v>
      </c>
      <c r="D879">
        <v>1</v>
      </c>
      <c r="E879" s="9" t="s">
        <v>2054</v>
      </c>
      <c r="F879" s="9" t="s">
        <v>72</v>
      </c>
      <c r="G879">
        <v>4499133801</v>
      </c>
      <c r="H879">
        <v>20210</v>
      </c>
    </row>
    <row r="880" spans="1:8" ht="75">
      <c r="A880" s="7">
        <v>780</v>
      </c>
      <c r="B880" t="s">
        <v>2055</v>
      </c>
      <c r="C880" t="s">
        <v>3629</v>
      </c>
      <c r="D880">
        <v>1</v>
      </c>
      <c r="E880" s="9" t="s">
        <v>3592</v>
      </c>
      <c r="F880" s="9" t="s">
        <v>43</v>
      </c>
      <c r="G880" t="s">
        <v>3593</v>
      </c>
      <c r="H880">
        <v>47200</v>
      </c>
    </row>
    <row r="881" spans="1:8" ht="75">
      <c r="A881" s="7">
        <v>875</v>
      </c>
      <c r="B881" t="s">
        <v>2056</v>
      </c>
      <c r="C881" t="s">
        <v>3638</v>
      </c>
      <c r="D881">
        <v>1</v>
      </c>
      <c r="E881" s="9" t="s">
        <v>3592</v>
      </c>
      <c r="F881" s="9" t="s">
        <v>20</v>
      </c>
      <c r="G881" t="s">
        <v>3593</v>
      </c>
      <c r="H881">
        <v>44990</v>
      </c>
    </row>
    <row r="882" spans="1:8" ht="90">
      <c r="A882" s="7">
        <v>1328</v>
      </c>
      <c r="B882" t="s">
        <v>2057</v>
      </c>
      <c r="C882" t="s">
        <v>3638</v>
      </c>
      <c r="D882">
        <v>1</v>
      </c>
      <c r="E882" s="9" t="s">
        <v>3592</v>
      </c>
      <c r="F882" s="9" t="s">
        <v>3592</v>
      </c>
      <c r="G882" t="s">
        <v>3593</v>
      </c>
      <c r="H882" s="9" t="s">
        <v>3592</v>
      </c>
    </row>
    <row r="883" spans="1:8" ht="75">
      <c r="A883" s="7">
        <v>1088</v>
      </c>
      <c r="B883" t="s">
        <v>2058</v>
      </c>
      <c r="C883" t="s">
        <v>3606</v>
      </c>
      <c r="D883">
        <v>1</v>
      </c>
      <c r="E883" s="9" t="s">
        <v>3592</v>
      </c>
      <c r="F883" s="9" t="s">
        <v>144</v>
      </c>
      <c r="G883" t="s">
        <v>3593</v>
      </c>
      <c r="H883">
        <v>45070</v>
      </c>
    </row>
    <row r="884" spans="1:8">
      <c r="A884" s="7">
        <v>351</v>
      </c>
      <c r="B884" t="s">
        <v>2059</v>
      </c>
      <c r="C884" t="s">
        <v>3638</v>
      </c>
      <c r="D884">
        <v>1</v>
      </c>
      <c r="E884" s="9" t="s">
        <v>2060</v>
      </c>
      <c r="F884" s="9" t="s">
        <v>885</v>
      </c>
      <c r="G884">
        <v>3467872152</v>
      </c>
      <c r="H884">
        <v>20928</v>
      </c>
    </row>
    <row r="885" spans="1:8" ht="75">
      <c r="A885" s="7">
        <v>874</v>
      </c>
      <c r="B885" t="s">
        <v>2061</v>
      </c>
      <c r="C885" t="s">
        <v>3638</v>
      </c>
      <c r="D885">
        <v>1</v>
      </c>
      <c r="E885" s="9" t="s">
        <v>3592</v>
      </c>
      <c r="F885" s="9" t="s">
        <v>144</v>
      </c>
      <c r="G885" t="s">
        <v>3593</v>
      </c>
      <c r="H885">
        <v>45060</v>
      </c>
    </row>
    <row r="886" spans="1:8">
      <c r="A886" s="7">
        <v>471</v>
      </c>
      <c r="B886" t="s">
        <v>2062</v>
      </c>
      <c r="C886" t="s">
        <v>3638</v>
      </c>
      <c r="D886">
        <v>1</v>
      </c>
      <c r="E886" s="9" t="s">
        <v>2063</v>
      </c>
      <c r="F886" s="9" t="s">
        <v>72</v>
      </c>
      <c r="G886">
        <v>4492227956</v>
      </c>
      <c r="H886">
        <v>20089</v>
      </c>
    </row>
    <row r="887" spans="1:8" ht="30">
      <c r="A887" s="7">
        <v>502</v>
      </c>
      <c r="B887" t="s">
        <v>2064</v>
      </c>
      <c r="C887" t="s">
        <v>3638</v>
      </c>
      <c r="D887">
        <v>1</v>
      </c>
      <c r="E887" s="9" t="s">
        <v>2065</v>
      </c>
      <c r="F887" s="9" t="s">
        <v>24</v>
      </c>
      <c r="G887">
        <v>3312020111</v>
      </c>
      <c r="H887">
        <v>44430</v>
      </c>
    </row>
    <row r="888" spans="1:8" ht="75">
      <c r="A888" s="7">
        <v>923</v>
      </c>
      <c r="B888" t="s">
        <v>2066</v>
      </c>
      <c r="C888" t="s">
        <v>3606</v>
      </c>
      <c r="D888">
        <v>1</v>
      </c>
      <c r="E888" s="9" t="s">
        <v>3592</v>
      </c>
      <c r="F888" s="9" t="s">
        <v>20</v>
      </c>
      <c r="G888" t="s">
        <v>3593</v>
      </c>
      <c r="H888">
        <v>44270</v>
      </c>
    </row>
    <row r="889" spans="1:8" ht="90">
      <c r="A889" s="7">
        <v>1333</v>
      </c>
      <c r="B889" t="s">
        <v>2067</v>
      </c>
      <c r="C889" t="s">
        <v>3638</v>
      </c>
      <c r="D889">
        <v>1</v>
      </c>
      <c r="E889" s="9" t="s">
        <v>3592</v>
      </c>
      <c r="F889" s="9" t="s">
        <v>3592</v>
      </c>
      <c r="G889" t="s">
        <v>3593</v>
      </c>
      <c r="H889" s="9" t="s">
        <v>3592</v>
      </c>
    </row>
    <row r="890" spans="1:8" ht="90">
      <c r="A890" s="7">
        <v>1275</v>
      </c>
      <c r="B890" t="s">
        <v>2068</v>
      </c>
      <c r="C890" t="s">
        <v>3602</v>
      </c>
      <c r="D890">
        <v>1</v>
      </c>
      <c r="E890" s="9" t="s">
        <v>3592</v>
      </c>
      <c r="F890" s="9" t="s">
        <v>3592</v>
      </c>
      <c r="G890" t="s">
        <v>3593</v>
      </c>
      <c r="H890" s="9" t="s">
        <v>3592</v>
      </c>
    </row>
    <row r="891" spans="1:8">
      <c r="A891" s="7">
        <v>115</v>
      </c>
      <c r="B891" t="s">
        <v>2069</v>
      </c>
      <c r="C891" t="s">
        <v>3638</v>
      </c>
      <c r="D891">
        <v>1</v>
      </c>
      <c r="E891" s="9" t="s">
        <v>5</v>
      </c>
      <c r="F891" s="9" t="s">
        <v>40</v>
      </c>
      <c r="G891">
        <v>3467872152</v>
      </c>
      <c r="H891">
        <v>47200</v>
      </c>
    </row>
    <row r="892" spans="1:8" ht="90">
      <c r="A892" s="7">
        <v>1484</v>
      </c>
      <c r="B892" t="s">
        <v>2070</v>
      </c>
      <c r="C892" t="s">
        <v>3638</v>
      </c>
      <c r="D892">
        <v>1</v>
      </c>
      <c r="E892" s="9" t="s">
        <v>3592</v>
      </c>
      <c r="F892" s="9" t="s">
        <v>3592</v>
      </c>
      <c r="G892" t="s">
        <v>3593</v>
      </c>
      <c r="H892" s="9" t="s">
        <v>3592</v>
      </c>
    </row>
    <row r="893" spans="1:8" ht="75">
      <c r="A893" s="7">
        <v>775</v>
      </c>
      <c r="B893" t="s">
        <v>2071</v>
      </c>
      <c r="C893" t="s">
        <v>3606</v>
      </c>
      <c r="D893">
        <v>1</v>
      </c>
      <c r="E893" s="9" t="s">
        <v>3592</v>
      </c>
      <c r="F893" s="9" t="s">
        <v>20</v>
      </c>
      <c r="G893" t="s">
        <v>3593</v>
      </c>
      <c r="H893">
        <v>44298</v>
      </c>
    </row>
    <row r="894" spans="1:8">
      <c r="A894" s="7">
        <v>530</v>
      </c>
      <c r="B894" t="s">
        <v>2072</v>
      </c>
      <c r="C894" t="s">
        <v>3608</v>
      </c>
      <c r="D894">
        <v>1</v>
      </c>
      <c r="E894" s="9" t="s">
        <v>2073</v>
      </c>
      <c r="F894" s="9" t="s">
        <v>800</v>
      </c>
      <c r="G894">
        <v>3467872152</v>
      </c>
      <c r="H894">
        <v>47400</v>
      </c>
    </row>
    <row r="895" spans="1:8">
      <c r="A895" s="7">
        <v>367</v>
      </c>
      <c r="B895" t="s">
        <v>2074</v>
      </c>
      <c r="C895" t="s">
        <v>3638</v>
      </c>
      <c r="D895">
        <v>1</v>
      </c>
      <c r="E895" s="9" t="s">
        <v>2075</v>
      </c>
      <c r="F895" s="9" t="s">
        <v>40</v>
      </c>
      <c r="G895">
        <v>3467872090</v>
      </c>
      <c r="H895">
        <v>47200</v>
      </c>
    </row>
    <row r="896" spans="1:8">
      <c r="A896" s="7">
        <v>632</v>
      </c>
      <c r="B896" t="s">
        <v>2076</v>
      </c>
      <c r="C896" t="s">
        <v>3594</v>
      </c>
      <c r="D896">
        <v>1</v>
      </c>
      <c r="E896" s="9" t="s">
        <v>651</v>
      </c>
      <c r="F896" s="9" t="s">
        <v>43</v>
      </c>
      <c r="G896" t="s">
        <v>3593</v>
      </c>
      <c r="H896">
        <v>47200</v>
      </c>
    </row>
    <row r="897" spans="1:8">
      <c r="A897" s="7">
        <v>442</v>
      </c>
      <c r="B897" t="s">
        <v>2077</v>
      </c>
      <c r="C897" t="s">
        <v>3625</v>
      </c>
      <c r="D897">
        <v>1</v>
      </c>
      <c r="E897" s="9" t="s">
        <v>2078</v>
      </c>
      <c r="F897" s="9" t="s">
        <v>40</v>
      </c>
      <c r="G897">
        <v>3467872634</v>
      </c>
      <c r="H897">
        <v>47200</v>
      </c>
    </row>
    <row r="898" spans="1:8">
      <c r="A898" s="7">
        <v>1144</v>
      </c>
      <c r="B898" t="s">
        <v>2079</v>
      </c>
      <c r="C898" t="s">
        <v>3638</v>
      </c>
      <c r="D898">
        <v>1</v>
      </c>
      <c r="E898" s="9" t="s">
        <v>2080</v>
      </c>
      <c r="F898" s="9" t="s">
        <v>20</v>
      </c>
      <c r="G898" t="s">
        <v>3593</v>
      </c>
      <c r="H898">
        <v>44100</v>
      </c>
    </row>
    <row r="899" spans="1:8">
      <c r="A899" s="7">
        <v>184</v>
      </c>
      <c r="B899" t="s">
        <v>2081</v>
      </c>
      <c r="C899" t="s">
        <v>3638</v>
      </c>
      <c r="D899">
        <v>1</v>
      </c>
      <c r="E899" s="9" t="s">
        <v>2082</v>
      </c>
      <c r="F899" s="9" t="s">
        <v>40</v>
      </c>
      <c r="G899">
        <v>3467872152</v>
      </c>
      <c r="H899">
        <v>47200</v>
      </c>
    </row>
    <row r="900" spans="1:8">
      <c r="A900" s="7">
        <v>1067</v>
      </c>
      <c r="B900" t="s">
        <v>2083</v>
      </c>
      <c r="C900" t="s">
        <v>3629</v>
      </c>
      <c r="D900">
        <v>1</v>
      </c>
      <c r="E900" s="9" t="s">
        <v>2084</v>
      </c>
      <c r="F900" s="9" t="s">
        <v>43</v>
      </c>
      <c r="G900" t="s">
        <v>3593</v>
      </c>
      <c r="H900">
        <v>47200</v>
      </c>
    </row>
    <row r="901" spans="1:8">
      <c r="A901" s="7">
        <v>1310</v>
      </c>
      <c r="B901" t="s">
        <v>2085</v>
      </c>
      <c r="C901" t="s">
        <v>3646</v>
      </c>
      <c r="D901">
        <v>1</v>
      </c>
      <c r="E901" s="9" t="s">
        <v>2086</v>
      </c>
      <c r="F901" s="9" t="s">
        <v>2087</v>
      </c>
      <c r="G901" t="s">
        <v>3593</v>
      </c>
      <c r="H901">
        <v>40760</v>
      </c>
    </row>
    <row r="902" spans="1:8">
      <c r="A902" s="7">
        <v>507</v>
      </c>
      <c r="B902" t="s">
        <v>2088</v>
      </c>
      <c r="C902" t="s">
        <v>3673</v>
      </c>
      <c r="D902">
        <v>1</v>
      </c>
      <c r="E902" s="9" t="s">
        <v>2089</v>
      </c>
      <c r="F902" s="9" t="s">
        <v>40</v>
      </c>
      <c r="G902">
        <v>3467004419</v>
      </c>
      <c r="H902">
        <v>47200</v>
      </c>
    </row>
    <row r="903" spans="1:8" ht="30">
      <c r="A903" s="7">
        <v>199</v>
      </c>
      <c r="B903" t="s">
        <v>2090</v>
      </c>
      <c r="C903" t="s">
        <v>3638</v>
      </c>
      <c r="D903">
        <v>1</v>
      </c>
      <c r="E903" s="9" t="s">
        <v>2091</v>
      </c>
      <c r="F903" s="9" t="s">
        <v>40</v>
      </c>
      <c r="G903">
        <v>3467872152</v>
      </c>
      <c r="H903">
        <v>47200</v>
      </c>
    </row>
    <row r="904" spans="1:8" ht="75">
      <c r="A904" s="7">
        <v>1042</v>
      </c>
      <c r="B904" t="s">
        <v>2092</v>
      </c>
      <c r="C904" t="s">
        <v>3606</v>
      </c>
      <c r="D904">
        <v>1</v>
      </c>
      <c r="E904" s="9" t="s">
        <v>3592</v>
      </c>
      <c r="F904" s="9" t="s">
        <v>20</v>
      </c>
      <c r="G904" t="s">
        <v>3593</v>
      </c>
      <c r="H904">
        <v>44730</v>
      </c>
    </row>
    <row r="905" spans="1:8" ht="30">
      <c r="A905" s="7">
        <v>1071</v>
      </c>
      <c r="B905" t="s">
        <v>2093</v>
      </c>
      <c r="C905" t="s">
        <v>3602</v>
      </c>
      <c r="D905">
        <v>1</v>
      </c>
      <c r="E905" s="9" t="s">
        <v>2094</v>
      </c>
      <c r="F905" s="9" t="s">
        <v>727</v>
      </c>
      <c r="G905" t="s">
        <v>3593</v>
      </c>
      <c r="H905">
        <v>47698</v>
      </c>
    </row>
    <row r="906" spans="1:8" ht="30">
      <c r="A906" s="7">
        <v>419</v>
      </c>
      <c r="B906" t="s">
        <v>2095</v>
      </c>
      <c r="C906" t="s">
        <v>3638</v>
      </c>
      <c r="D906">
        <v>1</v>
      </c>
      <c r="E906" s="9" t="s">
        <v>2096</v>
      </c>
      <c r="F906" s="9" t="s">
        <v>72</v>
      </c>
      <c r="G906">
        <v>4499128364</v>
      </c>
      <c r="H906">
        <v>20020</v>
      </c>
    </row>
    <row r="907" spans="1:8" ht="30">
      <c r="A907" s="7">
        <v>422</v>
      </c>
      <c r="B907" t="s">
        <v>2097</v>
      </c>
      <c r="C907" t="s">
        <v>3638</v>
      </c>
      <c r="D907">
        <v>1</v>
      </c>
      <c r="E907" s="9" t="s">
        <v>2098</v>
      </c>
      <c r="F907" s="9" t="s">
        <v>2099</v>
      </c>
      <c r="G907">
        <v>3467872152</v>
      </c>
      <c r="H907">
        <v>96700</v>
      </c>
    </row>
    <row r="908" spans="1:8" ht="75">
      <c r="A908" s="7">
        <v>865</v>
      </c>
      <c r="B908" t="s">
        <v>2100</v>
      </c>
      <c r="C908" t="s">
        <v>3606</v>
      </c>
      <c r="D908">
        <v>1</v>
      </c>
      <c r="E908" s="9" t="s">
        <v>3592</v>
      </c>
      <c r="F908" s="9" t="s">
        <v>20</v>
      </c>
      <c r="G908" t="s">
        <v>3593</v>
      </c>
      <c r="H908">
        <v>44530</v>
      </c>
    </row>
    <row r="909" spans="1:8" ht="75">
      <c r="A909" s="7">
        <v>1025</v>
      </c>
      <c r="B909" t="s">
        <v>2101</v>
      </c>
      <c r="C909" t="s">
        <v>3641</v>
      </c>
      <c r="D909">
        <v>1</v>
      </c>
      <c r="E909" s="9" t="s">
        <v>3592</v>
      </c>
      <c r="F909" s="9" t="s">
        <v>43</v>
      </c>
      <c r="G909" t="s">
        <v>3593</v>
      </c>
      <c r="H909">
        <v>47200</v>
      </c>
    </row>
    <row r="910" spans="1:8" ht="90">
      <c r="A910" s="7">
        <v>1325</v>
      </c>
      <c r="B910" t="s">
        <v>2102</v>
      </c>
      <c r="C910" t="s">
        <v>3629</v>
      </c>
      <c r="D910">
        <v>1</v>
      </c>
      <c r="E910" s="9" t="s">
        <v>3592</v>
      </c>
      <c r="F910" s="9" t="s">
        <v>3592</v>
      </c>
      <c r="G910" t="s">
        <v>3593</v>
      </c>
      <c r="H910" s="9" t="s">
        <v>3592</v>
      </c>
    </row>
    <row r="911" spans="1:8" ht="90">
      <c r="A911" s="7">
        <v>1183</v>
      </c>
      <c r="B911" t="s">
        <v>2103</v>
      </c>
      <c r="C911" t="s">
        <v>3629</v>
      </c>
      <c r="D911">
        <v>1</v>
      </c>
      <c r="E911" s="9" t="s">
        <v>3592</v>
      </c>
      <c r="F911" s="9" t="s">
        <v>3592</v>
      </c>
      <c r="G911" t="s">
        <v>3593</v>
      </c>
      <c r="H911" s="9" t="s">
        <v>3592</v>
      </c>
    </row>
    <row r="912" spans="1:8" ht="90">
      <c r="A912" s="7">
        <v>1305</v>
      </c>
      <c r="B912" t="s">
        <v>2104</v>
      </c>
      <c r="C912" t="s">
        <v>3602</v>
      </c>
      <c r="D912">
        <v>1</v>
      </c>
      <c r="E912" s="9" t="s">
        <v>2105</v>
      </c>
      <c r="F912" s="9" t="s">
        <v>24</v>
      </c>
      <c r="G912">
        <v>3336143291</v>
      </c>
      <c r="H912" s="9" t="s">
        <v>3592</v>
      </c>
    </row>
    <row r="913" spans="1:8" ht="90">
      <c r="A913" s="7">
        <v>1261</v>
      </c>
      <c r="B913" t="s">
        <v>2106</v>
      </c>
      <c r="C913" t="s">
        <v>3638</v>
      </c>
      <c r="D913">
        <v>1</v>
      </c>
      <c r="E913" s="9" t="s">
        <v>3592</v>
      </c>
      <c r="F913" s="9" t="s">
        <v>3592</v>
      </c>
      <c r="G913" t="s">
        <v>3593</v>
      </c>
      <c r="H913" s="9" t="s">
        <v>3592</v>
      </c>
    </row>
    <row r="914" spans="1:8" ht="30">
      <c r="A914" s="7">
        <v>170</v>
      </c>
      <c r="B914" t="s">
        <v>2107</v>
      </c>
      <c r="C914" t="s">
        <v>3638</v>
      </c>
      <c r="D914">
        <v>1</v>
      </c>
      <c r="E914" s="9" t="s">
        <v>2108</v>
      </c>
      <c r="F914" s="9" t="s">
        <v>72</v>
      </c>
      <c r="G914">
        <v>3467872152</v>
      </c>
      <c r="H914">
        <v>20000</v>
      </c>
    </row>
    <row r="915" spans="1:8">
      <c r="A915" s="7">
        <v>1500</v>
      </c>
      <c r="B915" t="s">
        <v>2109</v>
      </c>
      <c r="C915" t="s">
        <v>3602</v>
      </c>
      <c r="D915">
        <v>1</v>
      </c>
      <c r="E915" s="9" t="s">
        <v>2110</v>
      </c>
      <c r="F915" s="9" t="s">
        <v>247</v>
      </c>
      <c r="G915" t="s">
        <v>3593</v>
      </c>
      <c r="H915">
        <v>44420</v>
      </c>
    </row>
    <row r="916" spans="1:8" ht="75">
      <c r="A916" s="7">
        <v>654</v>
      </c>
      <c r="B916" t="s">
        <v>2111</v>
      </c>
      <c r="C916" t="s">
        <v>3606</v>
      </c>
      <c r="D916">
        <v>1</v>
      </c>
      <c r="E916" s="9" t="s">
        <v>3592</v>
      </c>
      <c r="F916" s="9" t="s">
        <v>20</v>
      </c>
      <c r="G916" t="s">
        <v>3593</v>
      </c>
      <c r="H916">
        <v>44860</v>
      </c>
    </row>
    <row r="917" spans="1:8" ht="30">
      <c r="A917" s="7">
        <v>437</v>
      </c>
      <c r="B917" t="s">
        <v>2112</v>
      </c>
      <c r="C917" t="s">
        <v>3638</v>
      </c>
      <c r="D917">
        <v>1</v>
      </c>
      <c r="E917" s="9" t="s">
        <v>2113</v>
      </c>
      <c r="F917" s="9" t="s">
        <v>40</v>
      </c>
      <c r="G917">
        <v>3467872152</v>
      </c>
      <c r="H917">
        <v>47200</v>
      </c>
    </row>
    <row r="918" spans="1:8" ht="45">
      <c r="A918" s="7">
        <v>1499</v>
      </c>
      <c r="B918" t="s">
        <v>2114</v>
      </c>
      <c r="C918" t="s">
        <v>3602</v>
      </c>
      <c r="D918" t="s">
        <v>2115</v>
      </c>
      <c r="E918" s="9" t="s">
        <v>2116</v>
      </c>
      <c r="F918" s="9" t="s">
        <v>20</v>
      </c>
      <c r="G918" t="s">
        <v>3593</v>
      </c>
      <c r="H918">
        <v>44640</v>
      </c>
    </row>
    <row r="919" spans="1:8">
      <c r="A919" s="7">
        <v>677</v>
      </c>
      <c r="B919" t="s">
        <v>2117</v>
      </c>
      <c r="C919" t="s">
        <v>3602</v>
      </c>
      <c r="D919" t="s">
        <v>2118</v>
      </c>
      <c r="E919" s="9" t="s">
        <v>2119</v>
      </c>
      <c r="F919" s="9" t="s">
        <v>20</v>
      </c>
      <c r="G919" t="s">
        <v>3593</v>
      </c>
      <c r="H919">
        <v>44600</v>
      </c>
    </row>
    <row r="920" spans="1:8" ht="75">
      <c r="A920" s="7">
        <v>930</v>
      </c>
      <c r="B920" t="s">
        <v>2120</v>
      </c>
      <c r="C920" t="s">
        <v>3606</v>
      </c>
      <c r="D920">
        <v>1</v>
      </c>
      <c r="E920" s="9" t="s">
        <v>3592</v>
      </c>
      <c r="F920" s="9" t="s">
        <v>159</v>
      </c>
      <c r="G920" t="s">
        <v>3593</v>
      </c>
      <c r="H920">
        <v>45138</v>
      </c>
    </row>
    <row r="921" spans="1:8" ht="30">
      <c r="A921" s="7">
        <v>1099</v>
      </c>
      <c r="B921" t="s">
        <v>2121</v>
      </c>
      <c r="C921" t="s">
        <v>3631</v>
      </c>
      <c r="D921">
        <v>1</v>
      </c>
      <c r="E921" s="9" t="s">
        <v>2122</v>
      </c>
      <c r="F921" s="9" t="s">
        <v>16</v>
      </c>
      <c r="G921" t="s">
        <v>3593</v>
      </c>
      <c r="H921">
        <v>20000</v>
      </c>
    </row>
    <row r="922" spans="1:8" ht="90">
      <c r="A922" s="7">
        <v>1367</v>
      </c>
      <c r="B922" t="s">
        <v>2123</v>
      </c>
      <c r="C922" t="s">
        <v>3621</v>
      </c>
      <c r="D922">
        <v>1</v>
      </c>
      <c r="E922" s="9" t="s">
        <v>3592</v>
      </c>
      <c r="F922" s="9" t="s">
        <v>3592</v>
      </c>
      <c r="G922" t="s">
        <v>3593</v>
      </c>
      <c r="H922" s="9" t="s">
        <v>3592</v>
      </c>
    </row>
    <row r="923" spans="1:8">
      <c r="A923" s="7">
        <v>256</v>
      </c>
      <c r="B923" t="s">
        <v>2124</v>
      </c>
      <c r="C923" t="s">
        <v>3641</v>
      </c>
      <c r="D923" t="s">
        <v>2125</v>
      </c>
      <c r="E923" s="9" t="s">
        <v>2126</v>
      </c>
      <c r="F923" s="9" t="s">
        <v>159</v>
      </c>
      <c r="G923">
        <v>3330013300</v>
      </c>
      <c r="H923">
        <v>45010</v>
      </c>
    </row>
    <row r="924" spans="1:8" ht="30">
      <c r="A924" s="7">
        <v>1093</v>
      </c>
      <c r="B924" t="s">
        <v>2127</v>
      </c>
      <c r="C924" t="s">
        <v>3641</v>
      </c>
      <c r="D924" t="s">
        <v>2128</v>
      </c>
      <c r="E924" s="9" t="s">
        <v>2129</v>
      </c>
      <c r="F924" s="9" t="s">
        <v>16</v>
      </c>
      <c r="G924">
        <v>4499125155</v>
      </c>
      <c r="H924">
        <v>20126</v>
      </c>
    </row>
    <row r="925" spans="1:8" ht="30">
      <c r="A925" s="7">
        <v>857</v>
      </c>
      <c r="B925" t="s">
        <v>2130</v>
      </c>
      <c r="C925" t="s">
        <v>3629</v>
      </c>
      <c r="D925">
        <v>1</v>
      </c>
      <c r="E925" s="9" t="s">
        <v>2131</v>
      </c>
      <c r="F925" s="9" t="s">
        <v>2132</v>
      </c>
      <c r="G925">
        <v>3919175260</v>
      </c>
      <c r="H925">
        <v>47750</v>
      </c>
    </row>
    <row r="926" spans="1:8" ht="30">
      <c r="A926" s="7">
        <v>1077</v>
      </c>
      <c r="B926" t="s">
        <v>2133</v>
      </c>
      <c r="C926" t="s">
        <v>3616</v>
      </c>
      <c r="D926" t="s">
        <v>2134</v>
      </c>
      <c r="E926" s="9" t="s">
        <v>2135</v>
      </c>
      <c r="F926" s="9" t="s">
        <v>2136</v>
      </c>
      <c r="G926" t="s">
        <v>3593</v>
      </c>
      <c r="H926">
        <v>5348</v>
      </c>
    </row>
    <row r="927" spans="1:8" ht="45">
      <c r="A927" s="7">
        <v>710</v>
      </c>
      <c r="B927" t="s">
        <v>2137</v>
      </c>
      <c r="C927" t="s">
        <v>3623</v>
      </c>
      <c r="D927" t="s">
        <v>2138</v>
      </c>
      <c r="E927" s="9" t="s">
        <v>2139</v>
      </c>
      <c r="F927" s="9" t="s">
        <v>144</v>
      </c>
      <c r="G927">
        <v>4759532244</v>
      </c>
      <c r="H927">
        <v>45220</v>
      </c>
    </row>
    <row r="928" spans="1:8" ht="30">
      <c r="A928" s="7">
        <v>1231</v>
      </c>
      <c r="B928" t="s">
        <v>2140</v>
      </c>
      <c r="C928" t="s">
        <v>3602</v>
      </c>
      <c r="D928" t="s">
        <v>2141</v>
      </c>
      <c r="E928" s="9" t="s">
        <v>2142</v>
      </c>
      <c r="F928" s="9" t="s">
        <v>20</v>
      </c>
      <c r="G928" t="s">
        <v>3593</v>
      </c>
      <c r="H928">
        <v>45030</v>
      </c>
    </row>
    <row r="929" spans="1:8" ht="75">
      <c r="A929" s="7">
        <v>971</v>
      </c>
      <c r="B929" t="s">
        <v>2143</v>
      </c>
      <c r="C929" t="s">
        <v>3606</v>
      </c>
      <c r="D929">
        <v>1</v>
      </c>
      <c r="E929" s="9" t="s">
        <v>3592</v>
      </c>
      <c r="F929" s="9" t="s">
        <v>2144</v>
      </c>
      <c r="G929" t="s">
        <v>3593</v>
      </c>
      <c r="H929">
        <v>20355</v>
      </c>
    </row>
    <row r="930" spans="1:8">
      <c r="A930" s="7">
        <v>554</v>
      </c>
      <c r="B930" t="s">
        <v>2145</v>
      </c>
      <c r="C930" t="s">
        <v>3602</v>
      </c>
      <c r="D930" t="s">
        <v>2146</v>
      </c>
      <c r="E930" s="9" t="s">
        <v>2147</v>
      </c>
      <c r="F930" s="9" t="s">
        <v>20</v>
      </c>
      <c r="G930" t="s">
        <v>3593</v>
      </c>
      <c r="H930">
        <v>44670</v>
      </c>
    </row>
    <row r="931" spans="1:8">
      <c r="A931" s="7">
        <v>36</v>
      </c>
      <c r="B931" t="s">
        <v>2148</v>
      </c>
      <c r="C931" t="s">
        <v>3602</v>
      </c>
      <c r="D931" t="s">
        <v>2149</v>
      </c>
      <c r="E931" s="9" t="s">
        <v>2150</v>
      </c>
      <c r="F931" s="9" t="s">
        <v>72</v>
      </c>
      <c r="G931">
        <v>4499169737</v>
      </c>
      <c r="H931">
        <v>20050</v>
      </c>
    </row>
    <row r="932" spans="1:8" ht="30">
      <c r="A932" s="7">
        <v>1070</v>
      </c>
      <c r="B932" t="s">
        <v>2151</v>
      </c>
      <c r="C932" t="s">
        <v>3602</v>
      </c>
      <c r="D932" t="s">
        <v>2152</v>
      </c>
      <c r="E932" s="9" t="s">
        <v>2153</v>
      </c>
      <c r="F932" s="9" t="s">
        <v>2154</v>
      </c>
      <c r="G932">
        <v>3929221499</v>
      </c>
      <c r="H932">
        <v>47795</v>
      </c>
    </row>
    <row r="933" spans="1:8">
      <c r="A933" s="7">
        <v>95</v>
      </c>
      <c r="B933" t="s">
        <v>2155</v>
      </c>
      <c r="C933" t="s">
        <v>3636</v>
      </c>
      <c r="D933" t="s">
        <v>2156</v>
      </c>
      <c r="E933" s="9" t="s">
        <v>2157</v>
      </c>
      <c r="F933" s="9" t="s">
        <v>40</v>
      </c>
      <c r="G933" t="s">
        <v>2158</v>
      </c>
      <c r="H933">
        <v>47200</v>
      </c>
    </row>
    <row r="934" spans="1:8" ht="30">
      <c r="A934" s="7">
        <v>804</v>
      </c>
      <c r="B934" t="s">
        <v>2159</v>
      </c>
      <c r="C934" t="s">
        <v>3602</v>
      </c>
      <c r="D934" t="s">
        <v>2160</v>
      </c>
      <c r="E934" s="9" t="s">
        <v>2161</v>
      </c>
      <c r="F934" s="9" t="s">
        <v>117</v>
      </c>
      <c r="G934" t="s">
        <v>3593</v>
      </c>
      <c r="H934">
        <v>6600</v>
      </c>
    </row>
    <row r="935" spans="1:8">
      <c r="A935" s="7">
        <v>1106</v>
      </c>
      <c r="B935" t="s">
        <v>2162</v>
      </c>
      <c r="C935" t="s">
        <v>3602</v>
      </c>
      <c r="D935" t="s">
        <v>2163</v>
      </c>
      <c r="E935" s="9" t="s">
        <v>2164</v>
      </c>
      <c r="F935" s="9" t="s">
        <v>20</v>
      </c>
      <c r="G935" t="s">
        <v>3593</v>
      </c>
      <c r="H935">
        <v>44967</v>
      </c>
    </row>
    <row r="936" spans="1:8" ht="30">
      <c r="A936" s="7">
        <v>1153</v>
      </c>
      <c r="B936" t="s">
        <v>2165</v>
      </c>
      <c r="C936" t="s">
        <v>3602</v>
      </c>
      <c r="D936" t="s">
        <v>2166</v>
      </c>
      <c r="E936" s="9" t="s">
        <v>2167</v>
      </c>
      <c r="F936" s="9" t="s">
        <v>2168</v>
      </c>
      <c r="G936" t="s">
        <v>3593</v>
      </c>
      <c r="H936">
        <v>77500</v>
      </c>
    </row>
    <row r="937" spans="1:8">
      <c r="A937" s="7">
        <v>684</v>
      </c>
      <c r="B937" t="s">
        <v>2169</v>
      </c>
      <c r="C937" t="s">
        <v>3602</v>
      </c>
      <c r="D937" t="s">
        <v>2170</v>
      </c>
      <c r="E937" s="9" t="s">
        <v>2171</v>
      </c>
      <c r="F937" s="9" t="s">
        <v>20</v>
      </c>
      <c r="G937" t="s">
        <v>3593</v>
      </c>
      <c r="H937">
        <v>44690</v>
      </c>
    </row>
    <row r="938" spans="1:8" ht="90">
      <c r="A938" s="7">
        <v>1424</v>
      </c>
      <c r="B938" t="s">
        <v>2172</v>
      </c>
      <c r="C938" t="s">
        <v>3602</v>
      </c>
      <c r="D938" t="s">
        <v>2173</v>
      </c>
      <c r="E938" s="9" t="s">
        <v>3592</v>
      </c>
      <c r="F938" s="9" t="s">
        <v>3592</v>
      </c>
      <c r="G938" t="s">
        <v>3593</v>
      </c>
      <c r="H938" s="9" t="s">
        <v>3592</v>
      </c>
    </row>
    <row r="939" spans="1:8" ht="45">
      <c r="A939" s="7">
        <v>1068</v>
      </c>
      <c r="B939" t="s">
        <v>2174</v>
      </c>
      <c r="C939" t="s">
        <v>3602</v>
      </c>
      <c r="D939" t="s">
        <v>2175</v>
      </c>
      <c r="E939" s="9" t="s">
        <v>2176</v>
      </c>
      <c r="F939" s="9" t="s">
        <v>16</v>
      </c>
      <c r="G939" t="s">
        <v>3593</v>
      </c>
      <c r="H939">
        <v>20235</v>
      </c>
    </row>
    <row r="940" spans="1:8">
      <c r="A940" s="7">
        <v>1319</v>
      </c>
      <c r="B940" t="s">
        <v>2177</v>
      </c>
      <c r="C940" t="s">
        <v>3602</v>
      </c>
      <c r="D940" t="s">
        <v>2178</v>
      </c>
      <c r="E940" s="9" t="s">
        <v>2179</v>
      </c>
      <c r="F940" s="9" t="s">
        <v>20</v>
      </c>
      <c r="G940" t="s">
        <v>3593</v>
      </c>
      <c r="H940">
        <v>44160</v>
      </c>
    </row>
    <row r="941" spans="1:8" ht="30">
      <c r="A941" s="7">
        <v>1103</v>
      </c>
      <c r="B941" t="s">
        <v>2180</v>
      </c>
      <c r="C941" t="s">
        <v>3621</v>
      </c>
      <c r="D941" t="s">
        <v>2181</v>
      </c>
      <c r="E941" s="9" t="s">
        <v>2182</v>
      </c>
      <c r="F941" s="9" t="s">
        <v>16</v>
      </c>
      <c r="G941" t="s">
        <v>3593</v>
      </c>
      <c r="H941">
        <v>20234</v>
      </c>
    </row>
    <row r="942" spans="1:8">
      <c r="A942" s="7">
        <v>259</v>
      </c>
      <c r="B942" t="s">
        <v>2183</v>
      </c>
      <c r="C942" t="s">
        <v>3616</v>
      </c>
      <c r="D942" t="s">
        <v>2184</v>
      </c>
      <c r="E942" s="9" t="s">
        <v>2185</v>
      </c>
      <c r="F942" s="9" t="s">
        <v>72</v>
      </c>
      <c r="G942">
        <v>4499788088</v>
      </c>
      <c r="H942">
        <v>20230</v>
      </c>
    </row>
    <row r="943" spans="1:8">
      <c r="A943" s="7">
        <v>266</v>
      </c>
      <c r="B943" t="s">
        <v>2186</v>
      </c>
      <c r="C943" t="s">
        <v>3674</v>
      </c>
      <c r="D943" t="s">
        <v>2187</v>
      </c>
      <c r="E943" s="9" t="s">
        <v>2188</v>
      </c>
      <c r="F943" s="9" t="s">
        <v>40</v>
      </c>
      <c r="G943">
        <v>3467009027</v>
      </c>
      <c r="H943">
        <v>47200</v>
      </c>
    </row>
    <row r="944" spans="1:8" ht="90">
      <c r="A944" s="7">
        <v>1448</v>
      </c>
      <c r="B944" t="s">
        <v>2189</v>
      </c>
      <c r="C944" t="s">
        <v>3602</v>
      </c>
      <c r="D944" t="s">
        <v>2190</v>
      </c>
      <c r="E944" s="9" t="s">
        <v>3592</v>
      </c>
      <c r="F944" s="9" t="s">
        <v>3592</v>
      </c>
      <c r="G944" t="s">
        <v>3593</v>
      </c>
      <c r="H944" s="9" t="s">
        <v>3592</v>
      </c>
    </row>
    <row r="945" spans="1:8">
      <c r="A945" s="7">
        <v>578</v>
      </c>
      <c r="B945" t="s">
        <v>2191</v>
      </c>
      <c r="C945" t="s">
        <v>3602</v>
      </c>
      <c r="D945" t="s">
        <v>2192</v>
      </c>
      <c r="E945" s="9" t="s">
        <v>963</v>
      </c>
      <c r="F945" s="9" t="s">
        <v>529</v>
      </c>
      <c r="G945" t="s">
        <v>3593</v>
      </c>
      <c r="H945">
        <v>6600</v>
      </c>
    </row>
    <row r="946" spans="1:8" ht="75">
      <c r="A946" s="7">
        <v>646</v>
      </c>
      <c r="B946" t="s">
        <v>2193</v>
      </c>
      <c r="C946" t="s">
        <v>3613</v>
      </c>
      <c r="D946">
        <v>1</v>
      </c>
      <c r="E946" s="9" t="s">
        <v>3592</v>
      </c>
      <c r="F946" s="9" t="s">
        <v>525</v>
      </c>
      <c r="G946" t="s">
        <v>3593</v>
      </c>
      <c r="H946">
        <v>3100</v>
      </c>
    </row>
    <row r="947" spans="1:8" ht="90">
      <c r="A947" s="7">
        <v>1277</v>
      </c>
      <c r="B947" t="s">
        <v>2194</v>
      </c>
      <c r="C947" t="s">
        <v>3602</v>
      </c>
      <c r="D947">
        <v>1</v>
      </c>
      <c r="E947" s="9" t="s">
        <v>3592</v>
      </c>
      <c r="F947" s="9" t="s">
        <v>3592</v>
      </c>
      <c r="G947" t="s">
        <v>3593</v>
      </c>
      <c r="H947" s="9" t="s">
        <v>3592</v>
      </c>
    </row>
    <row r="948" spans="1:8" ht="30">
      <c r="A948" s="7">
        <v>1159</v>
      </c>
      <c r="B948" t="s">
        <v>2195</v>
      </c>
      <c r="C948" t="s">
        <v>3620</v>
      </c>
      <c r="D948">
        <v>1</v>
      </c>
      <c r="E948" s="9" t="s">
        <v>2196</v>
      </c>
      <c r="F948" s="9" t="s">
        <v>2197</v>
      </c>
      <c r="G948">
        <v>4759532150</v>
      </c>
      <c r="H948">
        <v>47285</v>
      </c>
    </row>
    <row r="949" spans="1:8" ht="75">
      <c r="A949" s="7">
        <v>942</v>
      </c>
      <c r="B949" t="s">
        <v>2198</v>
      </c>
      <c r="C949" t="s">
        <v>3613</v>
      </c>
      <c r="D949">
        <v>1</v>
      </c>
      <c r="E949" s="9" t="s">
        <v>3592</v>
      </c>
      <c r="F949" s="9" t="s">
        <v>24</v>
      </c>
      <c r="G949" t="s">
        <v>3593</v>
      </c>
      <c r="H949">
        <v>44270</v>
      </c>
    </row>
    <row r="950" spans="1:8" ht="30">
      <c r="A950" s="7">
        <v>802</v>
      </c>
      <c r="B950" t="s">
        <v>2199</v>
      </c>
      <c r="C950" t="s">
        <v>3629</v>
      </c>
      <c r="D950">
        <v>1</v>
      </c>
      <c r="E950" s="9" t="s">
        <v>2200</v>
      </c>
      <c r="F950" s="9" t="s">
        <v>144</v>
      </c>
      <c r="G950" t="s">
        <v>3593</v>
      </c>
      <c r="H950">
        <v>45070</v>
      </c>
    </row>
    <row r="951" spans="1:8">
      <c r="A951" s="7">
        <v>712</v>
      </c>
      <c r="B951" t="s">
        <v>2201</v>
      </c>
      <c r="C951" t="s">
        <v>3638</v>
      </c>
      <c r="D951">
        <v>1</v>
      </c>
      <c r="E951" s="9" t="s">
        <v>2202</v>
      </c>
      <c r="F951" s="9" t="s">
        <v>24</v>
      </c>
      <c r="G951" t="s">
        <v>3593</v>
      </c>
      <c r="H951">
        <v>44100</v>
      </c>
    </row>
    <row r="952" spans="1:8">
      <c r="A952" s="7">
        <v>369</v>
      </c>
      <c r="B952" t="s">
        <v>2203</v>
      </c>
      <c r="C952" t="s">
        <v>3638</v>
      </c>
      <c r="D952">
        <v>1</v>
      </c>
      <c r="E952" s="9" t="s">
        <v>2204</v>
      </c>
      <c r="F952" s="9" t="s">
        <v>40</v>
      </c>
      <c r="G952">
        <v>3467872152</v>
      </c>
      <c r="H952">
        <v>47200</v>
      </c>
    </row>
    <row r="953" spans="1:8">
      <c r="A953" s="7">
        <v>304</v>
      </c>
      <c r="B953" t="s">
        <v>2205</v>
      </c>
      <c r="C953" t="s">
        <v>3624</v>
      </c>
      <c r="D953">
        <v>1</v>
      </c>
      <c r="E953" s="9" t="s">
        <v>2206</v>
      </c>
      <c r="F953" s="9" t="s">
        <v>40</v>
      </c>
      <c r="G953">
        <v>3467874966</v>
      </c>
      <c r="H953">
        <v>47200</v>
      </c>
    </row>
    <row r="954" spans="1:8" ht="60">
      <c r="A954" s="7">
        <v>714</v>
      </c>
      <c r="B954" t="s">
        <v>2207</v>
      </c>
      <c r="C954" t="s">
        <v>3602</v>
      </c>
      <c r="D954">
        <v>1</v>
      </c>
      <c r="E954" s="9" t="s">
        <v>2208</v>
      </c>
      <c r="F954" s="9" t="s">
        <v>1786</v>
      </c>
      <c r="G954" t="s">
        <v>3593</v>
      </c>
      <c r="H954">
        <v>47120</v>
      </c>
    </row>
    <row r="955" spans="1:8" ht="90">
      <c r="A955" s="7">
        <v>1352</v>
      </c>
      <c r="B955" t="s">
        <v>2209</v>
      </c>
      <c r="C955" t="s">
        <v>3641</v>
      </c>
      <c r="D955">
        <v>1</v>
      </c>
      <c r="E955" s="9" t="s">
        <v>3592</v>
      </c>
      <c r="F955" s="9" t="s">
        <v>3592</v>
      </c>
      <c r="G955" t="s">
        <v>3593</v>
      </c>
      <c r="H955" s="9" t="s">
        <v>3592</v>
      </c>
    </row>
    <row r="956" spans="1:8" ht="75">
      <c r="A956" s="7">
        <v>883</v>
      </c>
      <c r="B956" t="s">
        <v>2210</v>
      </c>
      <c r="C956" t="s">
        <v>3606</v>
      </c>
      <c r="D956">
        <v>1</v>
      </c>
      <c r="E956" s="9" t="s">
        <v>3592</v>
      </c>
      <c r="F956" s="9" t="s">
        <v>24</v>
      </c>
      <c r="G956" t="s">
        <v>3593</v>
      </c>
      <c r="H956">
        <v>44520</v>
      </c>
    </row>
    <row r="957" spans="1:8">
      <c r="A957" s="7">
        <v>1226</v>
      </c>
      <c r="B957" t="s">
        <v>2211</v>
      </c>
      <c r="C957" t="s">
        <v>3621</v>
      </c>
      <c r="D957">
        <v>1</v>
      </c>
      <c r="E957" s="9" t="s">
        <v>2212</v>
      </c>
      <c r="F957" s="9" t="s">
        <v>16</v>
      </c>
      <c r="G957" t="s">
        <v>3593</v>
      </c>
      <c r="H957">
        <v>20000</v>
      </c>
    </row>
    <row r="958" spans="1:8" ht="30">
      <c r="A958" s="7">
        <v>303</v>
      </c>
      <c r="B958" t="s">
        <v>2213</v>
      </c>
      <c r="C958" t="s">
        <v>3629</v>
      </c>
      <c r="D958">
        <v>1</v>
      </c>
      <c r="E958" s="9" t="s">
        <v>2214</v>
      </c>
      <c r="F958" s="9" t="s">
        <v>40</v>
      </c>
      <c r="G958">
        <v>3467872152</v>
      </c>
      <c r="H958">
        <v>47200</v>
      </c>
    </row>
    <row r="959" spans="1:8" ht="90">
      <c r="A959" s="7">
        <v>1368</v>
      </c>
      <c r="B959" t="s">
        <v>2215</v>
      </c>
      <c r="C959" t="s">
        <v>3602</v>
      </c>
      <c r="D959">
        <v>1</v>
      </c>
      <c r="E959" s="9" t="s">
        <v>3592</v>
      </c>
      <c r="F959" s="9" t="s">
        <v>3592</v>
      </c>
      <c r="G959" t="s">
        <v>3593</v>
      </c>
      <c r="H959" s="9" t="s">
        <v>3592</v>
      </c>
    </row>
    <row r="960" spans="1:8">
      <c r="A960" s="7">
        <v>1318</v>
      </c>
      <c r="B960" t="s">
        <v>2216</v>
      </c>
      <c r="C960" t="s">
        <v>3602</v>
      </c>
      <c r="D960">
        <v>1</v>
      </c>
      <c r="E960" s="9" t="s">
        <v>2217</v>
      </c>
      <c r="F960" s="9" t="s">
        <v>727</v>
      </c>
      <c r="G960">
        <v>3787014897</v>
      </c>
      <c r="H960">
        <v>47670</v>
      </c>
    </row>
    <row r="961" spans="1:8" ht="30">
      <c r="A961" s="7">
        <v>833</v>
      </c>
      <c r="B961" t="s">
        <v>2218</v>
      </c>
      <c r="C961" t="s">
        <v>3608</v>
      </c>
      <c r="D961">
        <v>1</v>
      </c>
      <c r="E961" s="9" t="s">
        <v>2219</v>
      </c>
      <c r="F961" s="9" t="s">
        <v>1906</v>
      </c>
      <c r="G961" t="s">
        <v>3593</v>
      </c>
      <c r="H961">
        <v>47270</v>
      </c>
    </row>
    <row r="962" spans="1:8">
      <c r="A962" s="7">
        <v>167</v>
      </c>
      <c r="B962" t="s">
        <v>2220</v>
      </c>
      <c r="C962" t="s">
        <v>3629</v>
      </c>
      <c r="D962">
        <v>1</v>
      </c>
      <c r="E962" s="9" t="s">
        <v>2221</v>
      </c>
      <c r="F962" s="9" t="s">
        <v>72</v>
      </c>
      <c r="G962">
        <v>4499154756</v>
      </c>
      <c r="H962">
        <v>20230</v>
      </c>
    </row>
    <row r="963" spans="1:8" ht="90">
      <c r="A963" s="7">
        <v>1469</v>
      </c>
      <c r="B963" t="s">
        <v>2222</v>
      </c>
      <c r="C963" t="s">
        <v>3643</v>
      </c>
      <c r="D963" t="s">
        <v>2223</v>
      </c>
      <c r="E963" s="9" t="s">
        <v>3592</v>
      </c>
      <c r="F963" s="9" t="s">
        <v>3592</v>
      </c>
      <c r="G963" t="s">
        <v>3593</v>
      </c>
      <c r="H963" s="9" t="s">
        <v>3592</v>
      </c>
    </row>
    <row r="964" spans="1:8">
      <c r="A964" s="7">
        <v>263</v>
      </c>
      <c r="B964" t="s">
        <v>2224</v>
      </c>
      <c r="C964" t="s">
        <v>3629</v>
      </c>
      <c r="D964" t="s">
        <v>2225</v>
      </c>
      <c r="E964" s="9" t="s">
        <v>2226</v>
      </c>
      <c r="F964" s="9" t="s">
        <v>24</v>
      </c>
      <c r="G964">
        <v>3338372300</v>
      </c>
      <c r="H964">
        <v>44190</v>
      </c>
    </row>
    <row r="965" spans="1:8">
      <c r="A965" s="7">
        <v>1415</v>
      </c>
      <c r="B965" t="s">
        <v>2227</v>
      </c>
      <c r="C965" t="s">
        <v>3646</v>
      </c>
      <c r="D965">
        <v>1</v>
      </c>
      <c r="E965" s="9" t="s">
        <v>2228</v>
      </c>
      <c r="F965" s="9" t="s">
        <v>1873</v>
      </c>
      <c r="G965" t="s">
        <v>3593</v>
      </c>
      <c r="H965">
        <v>20800</v>
      </c>
    </row>
    <row r="966" spans="1:8">
      <c r="A966" s="7">
        <v>329</v>
      </c>
      <c r="B966" t="s">
        <v>2229</v>
      </c>
      <c r="C966" t="s">
        <v>3638</v>
      </c>
      <c r="D966">
        <v>1</v>
      </c>
      <c r="E966" s="9" t="s">
        <v>2230</v>
      </c>
      <c r="F966" s="9" t="s">
        <v>40</v>
      </c>
      <c r="G966">
        <v>3467872152</v>
      </c>
      <c r="H966">
        <v>47200</v>
      </c>
    </row>
    <row r="967" spans="1:8" ht="30">
      <c r="A967" s="7">
        <v>380</v>
      </c>
      <c r="B967" t="s">
        <v>2231</v>
      </c>
      <c r="C967" t="s">
        <v>3638</v>
      </c>
      <c r="D967">
        <v>1</v>
      </c>
      <c r="E967" s="9" t="s">
        <v>2232</v>
      </c>
      <c r="F967" s="9" t="s">
        <v>40</v>
      </c>
      <c r="G967">
        <v>3467872152</v>
      </c>
      <c r="H967">
        <v>47200</v>
      </c>
    </row>
    <row r="968" spans="1:8" ht="75">
      <c r="A968" s="7">
        <v>817</v>
      </c>
      <c r="B968" t="s">
        <v>2233</v>
      </c>
      <c r="C968" t="s">
        <v>3606</v>
      </c>
      <c r="D968">
        <v>1</v>
      </c>
      <c r="E968" s="9" t="s">
        <v>3592</v>
      </c>
      <c r="F968" s="9" t="s">
        <v>2234</v>
      </c>
      <c r="G968" t="s">
        <v>3593</v>
      </c>
      <c r="H968">
        <v>14250</v>
      </c>
    </row>
    <row r="969" spans="1:8" ht="90">
      <c r="A969" s="7">
        <v>1409</v>
      </c>
      <c r="B969" t="s">
        <v>2235</v>
      </c>
      <c r="C969" t="s">
        <v>3606</v>
      </c>
      <c r="D969">
        <v>1</v>
      </c>
      <c r="E969" s="9" t="s">
        <v>3592</v>
      </c>
      <c r="F969" s="9" t="s">
        <v>3592</v>
      </c>
      <c r="G969" t="s">
        <v>3593</v>
      </c>
      <c r="H969" s="9" t="s">
        <v>3592</v>
      </c>
    </row>
    <row r="970" spans="1:8" ht="30">
      <c r="A970" s="7">
        <v>1402</v>
      </c>
      <c r="B970" t="s">
        <v>2236</v>
      </c>
      <c r="C970" t="s">
        <v>3602</v>
      </c>
      <c r="D970">
        <v>1</v>
      </c>
      <c r="E970" s="9" t="s">
        <v>2237</v>
      </c>
      <c r="F970" s="9" t="s">
        <v>16</v>
      </c>
      <c r="G970">
        <v>4499622598</v>
      </c>
      <c r="H970">
        <v>20130</v>
      </c>
    </row>
    <row r="971" spans="1:8" ht="75">
      <c r="A971" s="7">
        <v>869</v>
      </c>
      <c r="B971" t="s">
        <v>2238</v>
      </c>
      <c r="C971" t="s">
        <v>3606</v>
      </c>
      <c r="D971">
        <v>1</v>
      </c>
      <c r="E971" s="9" t="s">
        <v>3592</v>
      </c>
      <c r="F971" s="9" t="s">
        <v>144</v>
      </c>
      <c r="G971" t="s">
        <v>3593</v>
      </c>
      <c r="H971">
        <v>45060</v>
      </c>
    </row>
    <row r="972" spans="1:8">
      <c r="A972" s="7">
        <v>1076</v>
      </c>
      <c r="B972" t="s">
        <v>2239</v>
      </c>
      <c r="C972" t="s">
        <v>3638</v>
      </c>
      <c r="D972">
        <v>1</v>
      </c>
      <c r="E972" s="9" t="s">
        <v>2240</v>
      </c>
      <c r="F972" s="9" t="s">
        <v>144</v>
      </c>
      <c r="G972" t="s">
        <v>3593</v>
      </c>
      <c r="H972">
        <v>45130</v>
      </c>
    </row>
    <row r="973" spans="1:8">
      <c r="A973" s="7">
        <v>518</v>
      </c>
      <c r="B973" t="s">
        <v>2241</v>
      </c>
      <c r="C973" t="s">
        <v>3638</v>
      </c>
      <c r="D973">
        <v>1</v>
      </c>
      <c r="E973" s="9" t="s">
        <v>2242</v>
      </c>
      <c r="F973" s="9" t="s">
        <v>40</v>
      </c>
      <c r="G973">
        <v>3467874693</v>
      </c>
      <c r="H973">
        <v>47200</v>
      </c>
    </row>
    <row r="974" spans="1:8" ht="30">
      <c r="A974" s="7">
        <v>294</v>
      </c>
      <c r="B974" t="s">
        <v>2243</v>
      </c>
      <c r="C974" t="s">
        <v>3638</v>
      </c>
      <c r="D974">
        <v>1</v>
      </c>
      <c r="E974" s="9" t="s">
        <v>2244</v>
      </c>
      <c r="F974" s="9" t="s">
        <v>40</v>
      </c>
      <c r="G974">
        <v>3467872152</v>
      </c>
      <c r="H974">
        <v>47200</v>
      </c>
    </row>
    <row r="975" spans="1:8">
      <c r="A975" s="7">
        <v>265</v>
      </c>
      <c r="B975" t="s">
        <v>2245</v>
      </c>
      <c r="C975" t="s">
        <v>3629</v>
      </c>
      <c r="D975" t="s">
        <v>2246</v>
      </c>
      <c r="E975" s="9" t="s">
        <v>2247</v>
      </c>
      <c r="F975" s="9" t="s">
        <v>24</v>
      </c>
      <c r="G975">
        <v>3336503541</v>
      </c>
      <c r="H975">
        <v>44190</v>
      </c>
    </row>
    <row r="976" spans="1:8">
      <c r="A976" s="7">
        <v>233</v>
      </c>
      <c r="B976" t="s">
        <v>2248</v>
      </c>
      <c r="C976" t="s">
        <v>3629</v>
      </c>
      <c r="D976">
        <v>1</v>
      </c>
      <c r="E976" s="9" t="s">
        <v>2249</v>
      </c>
      <c r="F976" s="9" t="s">
        <v>40</v>
      </c>
      <c r="G976">
        <v>3467872451</v>
      </c>
      <c r="H976">
        <v>47200</v>
      </c>
    </row>
    <row r="977" spans="1:8">
      <c r="A977" s="7">
        <v>339</v>
      </c>
      <c r="B977" t="s">
        <v>2250</v>
      </c>
      <c r="C977" t="s">
        <v>3638</v>
      </c>
      <c r="D977">
        <v>1</v>
      </c>
      <c r="E977" s="9" t="s">
        <v>1878</v>
      </c>
      <c r="F977" s="9" t="s">
        <v>24</v>
      </c>
      <c r="G977">
        <v>3467872152</v>
      </c>
      <c r="H977">
        <v>45520</v>
      </c>
    </row>
    <row r="978" spans="1:8">
      <c r="A978" s="7">
        <v>423</v>
      </c>
      <c r="B978" t="s">
        <v>2251</v>
      </c>
      <c r="C978" t="s">
        <v>3646</v>
      </c>
      <c r="D978">
        <v>1</v>
      </c>
      <c r="E978" s="9" t="s">
        <v>2252</v>
      </c>
      <c r="F978" s="9" t="s">
        <v>40</v>
      </c>
      <c r="G978">
        <v>3467874297</v>
      </c>
      <c r="H978">
        <v>47200</v>
      </c>
    </row>
    <row r="979" spans="1:8">
      <c r="A979" s="7">
        <v>1117</v>
      </c>
      <c r="B979" t="s">
        <v>2253</v>
      </c>
      <c r="C979" t="s">
        <v>3602</v>
      </c>
      <c r="D979" t="s">
        <v>2254</v>
      </c>
      <c r="E979" s="9" t="s">
        <v>2255</v>
      </c>
      <c r="F979" s="9" t="s">
        <v>20</v>
      </c>
      <c r="G979" t="s">
        <v>3593</v>
      </c>
      <c r="H979">
        <v>44110</v>
      </c>
    </row>
    <row r="980" spans="1:8" ht="90">
      <c r="A980" s="7">
        <v>1312</v>
      </c>
      <c r="B980" t="s">
        <v>2256</v>
      </c>
      <c r="C980" t="s">
        <v>3602</v>
      </c>
      <c r="D980" t="s">
        <v>2257</v>
      </c>
      <c r="E980" s="9" t="s">
        <v>3592</v>
      </c>
      <c r="F980" s="9" t="s">
        <v>3592</v>
      </c>
      <c r="G980" t="s">
        <v>3593</v>
      </c>
      <c r="H980" s="9" t="s">
        <v>3592</v>
      </c>
    </row>
    <row r="981" spans="1:8">
      <c r="A981" s="7">
        <v>412</v>
      </c>
      <c r="B981" t="s">
        <v>2258</v>
      </c>
      <c r="C981" t="s">
        <v>3629</v>
      </c>
      <c r="D981">
        <v>1</v>
      </c>
      <c r="E981" s="9" t="s">
        <v>2259</v>
      </c>
      <c r="F981" s="9" t="s">
        <v>40</v>
      </c>
      <c r="G981">
        <v>3467872152</v>
      </c>
      <c r="H981">
        <v>47200</v>
      </c>
    </row>
    <row r="982" spans="1:8">
      <c r="A982" s="7">
        <v>382</v>
      </c>
      <c r="B982" t="s">
        <v>2260</v>
      </c>
      <c r="C982" t="s">
        <v>3629</v>
      </c>
      <c r="D982">
        <v>1</v>
      </c>
      <c r="E982" s="9" t="s">
        <v>2261</v>
      </c>
      <c r="F982" s="9" t="s">
        <v>43</v>
      </c>
      <c r="G982">
        <v>3467874105</v>
      </c>
      <c r="H982">
        <v>47200</v>
      </c>
    </row>
    <row r="983" spans="1:8" ht="75">
      <c r="A983" s="7">
        <v>747</v>
      </c>
      <c r="B983" t="s">
        <v>2262</v>
      </c>
      <c r="C983" t="s">
        <v>3606</v>
      </c>
      <c r="D983">
        <v>1</v>
      </c>
      <c r="E983" s="9" t="s">
        <v>3592</v>
      </c>
      <c r="F983" s="9" t="s">
        <v>2263</v>
      </c>
      <c r="G983" t="s">
        <v>3593</v>
      </c>
      <c r="H983">
        <v>45653</v>
      </c>
    </row>
    <row r="984" spans="1:8" ht="30">
      <c r="A984" s="7">
        <v>384</v>
      </c>
      <c r="B984" t="s">
        <v>2264</v>
      </c>
      <c r="C984" t="s">
        <v>3638</v>
      </c>
      <c r="D984">
        <v>1</v>
      </c>
      <c r="E984" s="9" t="s">
        <v>2265</v>
      </c>
      <c r="F984" s="9" t="s">
        <v>40</v>
      </c>
      <c r="G984">
        <v>3467872152</v>
      </c>
      <c r="H984">
        <v>47200</v>
      </c>
    </row>
    <row r="985" spans="1:8" ht="90">
      <c r="A985" s="7">
        <v>1240</v>
      </c>
      <c r="B985" t="s">
        <v>2266</v>
      </c>
      <c r="C985" t="s">
        <v>3629</v>
      </c>
      <c r="D985">
        <v>1</v>
      </c>
      <c r="E985" s="9" t="s">
        <v>3592</v>
      </c>
      <c r="F985" s="9" t="s">
        <v>3592</v>
      </c>
      <c r="G985" t="s">
        <v>3593</v>
      </c>
      <c r="H985" s="9" t="s">
        <v>3592</v>
      </c>
    </row>
    <row r="986" spans="1:8">
      <c r="A986" s="7">
        <v>68</v>
      </c>
      <c r="B986" t="s">
        <v>2267</v>
      </c>
      <c r="C986" t="s">
        <v>3638</v>
      </c>
      <c r="D986">
        <v>1</v>
      </c>
      <c r="E986" s="9" t="s">
        <v>2268</v>
      </c>
      <c r="F986" s="9" t="s">
        <v>40</v>
      </c>
      <c r="G986">
        <v>3467873913</v>
      </c>
      <c r="H986">
        <v>47200</v>
      </c>
    </row>
    <row r="987" spans="1:8" ht="30">
      <c r="A987" s="7">
        <v>1100</v>
      </c>
      <c r="B987" t="s">
        <v>2269</v>
      </c>
      <c r="C987" t="s">
        <v>3602</v>
      </c>
      <c r="D987">
        <v>1</v>
      </c>
      <c r="E987" s="9" t="s">
        <v>2270</v>
      </c>
      <c r="F987" s="9" t="s">
        <v>270</v>
      </c>
      <c r="G987">
        <v>4744031924</v>
      </c>
      <c r="H987">
        <v>47470</v>
      </c>
    </row>
    <row r="988" spans="1:8" ht="75">
      <c r="A988" s="7">
        <v>1008</v>
      </c>
      <c r="B988" t="s">
        <v>2271</v>
      </c>
      <c r="C988" t="s">
        <v>3606</v>
      </c>
      <c r="D988">
        <v>1</v>
      </c>
      <c r="E988" s="9" t="s">
        <v>3592</v>
      </c>
      <c r="F988" s="9" t="s">
        <v>20</v>
      </c>
      <c r="G988" t="s">
        <v>3593</v>
      </c>
      <c r="H988">
        <v>44840</v>
      </c>
    </row>
    <row r="989" spans="1:8" ht="30">
      <c r="A989" s="7">
        <v>406</v>
      </c>
      <c r="B989" t="s">
        <v>2272</v>
      </c>
      <c r="C989" t="s">
        <v>3638</v>
      </c>
      <c r="D989">
        <v>1</v>
      </c>
      <c r="E989" s="9" t="s">
        <v>2273</v>
      </c>
      <c r="F989" s="9" t="s">
        <v>72</v>
      </c>
      <c r="G989">
        <v>4494124230</v>
      </c>
      <c r="H989">
        <v>20196</v>
      </c>
    </row>
    <row r="990" spans="1:8" ht="30">
      <c r="A990" s="7">
        <v>1304</v>
      </c>
      <c r="B990" t="s">
        <v>2274</v>
      </c>
      <c r="C990" t="s">
        <v>3629</v>
      </c>
      <c r="D990">
        <v>1</v>
      </c>
      <c r="E990" s="9" t="s">
        <v>2275</v>
      </c>
      <c r="F990" s="9" t="s">
        <v>16</v>
      </c>
      <c r="G990" t="s">
        <v>3593</v>
      </c>
      <c r="H990">
        <v>20059</v>
      </c>
    </row>
    <row r="991" spans="1:8" ht="30">
      <c r="A991" s="7">
        <v>761</v>
      </c>
      <c r="B991" t="s">
        <v>2276</v>
      </c>
      <c r="C991" t="s">
        <v>3629</v>
      </c>
      <c r="D991">
        <v>1</v>
      </c>
      <c r="E991" s="9" t="s">
        <v>2277</v>
      </c>
      <c r="F991" s="9" t="s">
        <v>24</v>
      </c>
      <c r="G991" t="s">
        <v>3593</v>
      </c>
      <c r="H991">
        <v>44280</v>
      </c>
    </row>
    <row r="992" spans="1:8" ht="75">
      <c r="A992" s="7">
        <v>1552</v>
      </c>
      <c r="B992" t="s">
        <v>2278</v>
      </c>
      <c r="C992" t="s">
        <v>3638</v>
      </c>
      <c r="D992">
        <v>1</v>
      </c>
      <c r="E992" s="9" t="s">
        <v>3592</v>
      </c>
      <c r="F992" s="9" t="s">
        <v>20</v>
      </c>
      <c r="G992" t="s">
        <v>3593</v>
      </c>
      <c r="H992">
        <v>44730</v>
      </c>
    </row>
    <row r="993" spans="1:8" ht="75">
      <c r="A993" s="7">
        <v>687</v>
      </c>
      <c r="B993" t="s">
        <v>2279</v>
      </c>
      <c r="C993" t="s">
        <v>3606</v>
      </c>
      <c r="D993">
        <v>1</v>
      </c>
      <c r="E993" s="9" t="s">
        <v>3592</v>
      </c>
      <c r="F993" s="9" t="s">
        <v>20</v>
      </c>
      <c r="G993" t="s">
        <v>3593</v>
      </c>
      <c r="H993">
        <v>44520</v>
      </c>
    </row>
    <row r="994" spans="1:8">
      <c r="A994" s="7">
        <v>217</v>
      </c>
      <c r="B994" t="s">
        <v>2280</v>
      </c>
      <c r="C994" t="s">
        <v>3608</v>
      </c>
      <c r="D994">
        <v>1</v>
      </c>
      <c r="E994" s="9" t="s">
        <v>2281</v>
      </c>
      <c r="F994" s="9" t="s">
        <v>40</v>
      </c>
      <c r="G994">
        <v>3467873142</v>
      </c>
      <c r="H994">
        <v>47200</v>
      </c>
    </row>
    <row r="995" spans="1:8">
      <c r="A995" s="7">
        <v>1176</v>
      </c>
      <c r="B995" t="s">
        <v>2282</v>
      </c>
      <c r="C995" t="s">
        <v>3641</v>
      </c>
      <c r="D995">
        <v>1</v>
      </c>
      <c r="E995" s="9" t="s">
        <v>2283</v>
      </c>
      <c r="F995" s="9" t="s">
        <v>144</v>
      </c>
      <c r="G995" t="s">
        <v>3593</v>
      </c>
      <c r="H995">
        <v>45069</v>
      </c>
    </row>
    <row r="996" spans="1:8" ht="30">
      <c r="A996" s="7">
        <v>533</v>
      </c>
      <c r="B996" t="s">
        <v>2284</v>
      </c>
      <c r="C996" t="s">
        <v>3616</v>
      </c>
      <c r="D996">
        <v>1</v>
      </c>
      <c r="E996" s="9" t="s">
        <v>2285</v>
      </c>
      <c r="F996" s="9" t="s">
        <v>981</v>
      </c>
      <c r="G996" t="s">
        <v>3593</v>
      </c>
      <c r="H996">
        <v>47000</v>
      </c>
    </row>
    <row r="997" spans="1:8">
      <c r="A997" s="7">
        <v>252</v>
      </c>
      <c r="B997" t="s">
        <v>2286</v>
      </c>
      <c r="C997" t="s">
        <v>3629</v>
      </c>
      <c r="D997">
        <v>1</v>
      </c>
      <c r="E997" s="9" t="s">
        <v>2287</v>
      </c>
      <c r="F997" s="9" t="s">
        <v>40</v>
      </c>
      <c r="G997">
        <v>3467872152</v>
      </c>
      <c r="H997">
        <v>47200</v>
      </c>
    </row>
    <row r="998" spans="1:8" ht="75">
      <c r="A998" s="7">
        <v>884</v>
      </c>
      <c r="B998" t="s">
        <v>2288</v>
      </c>
      <c r="C998" t="s">
        <v>3606</v>
      </c>
      <c r="D998">
        <v>1</v>
      </c>
      <c r="E998" s="9" t="s">
        <v>3592</v>
      </c>
      <c r="F998" s="9" t="s">
        <v>144</v>
      </c>
      <c r="G998" t="s">
        <v>3593</v>
      </c>
      <c r="H998">
        <v>45160</v>
      </c>
    </row>
    <row r="999" spans="1:8" ht="90">
      <c r="A999" s="7">
        <v>1494</v>
      </c>
      <c r="B999" t="s">
        <v>2289</v>
      </c>
      <c r="C999" t="s">
        <v>3638</v>
      </c>
      <c r="D999">
        <v>1</v>
      </c>
      <c r="E999" s="9" t="s">
        <v>3592</v>
      </c>
      <c r="F999" s="9" t="s">
        <v>3592</v>
      </c>
      <c r="G999" t="s">
        <v>3593</v>
      </c>
      <c r="H999" s="9" t="s">
        <v>3592</v>
      </c>
    </row>
    <row r="1000" spans="1:8" ht="30">
      <c r="A1000" s="7">
        <v>573</v>
      </c>
      <c r="B1000" t="s">
        <v>2290</v>
      </c>
      <c r="C1000" t="s">
        <v>3606</v>
      </c>
      <c r="D1000">
        <v>1</v>
      </c>
      <c r="E1000" s="9" t="s">
        <v>2291</v>
      </c>
      <c r="F1000" s="9" t="s">
        <v>20</v>
      </c>
      <c r="G1000" t="s">
        <v>3593</v>
      </c>
      <c r="H1000">
        <v>44860</v>
      </c>
    </row>
    <row r="1001" spans="1:8" ht="30">
      <c r="A1001" s="7">
        <v>612</v>
      </c>
      <c r="B1001" t="s">
        <v>2292</v>
      </c>
      <c r="C1001" t="s">
        <v>3606</v>
      </c>
      <c r="D1001">
        <v>1</v>
      </c>
      <c r="E1001" s="9" t="s">
        <v>2293</v>
      </c>
      <c r="F1001" s="9" t="s">
        <v>20</v>
      </c>
      <c r="G1001" t="s">
        <v>3593</v>
      </c>
      <c r="H1001">
        <v>44840</v>
      </c>
    </row>
    <row r="1002" spans="1:8" ht="75">
      <c r="A1002" s="7">
        <v>1558</v>
      </c>
      <c r="B1002" t="s">
        <v>2294</v>
      </c>
      <c r="C1002" t="s">
        <v>3666</v>
      </c>
      <c r="D1002">
        <v>1</v>
      </c>
      <c r="E1002" s="9" t="s">
        <v>3592</v>
      </c>
      <c r="F1002" s="9" t="s">
        <v>20</v>
      </c>
      <c r="G1002" t="s">
        <v>3593</v>
      </c>
      <c r="H1002">
        <v>44100</v>
      </c>
    </row>
    <row r="1003" spans="1:8" ht="30">
      <c r="A1003" s="7">
        <v>192</v>
      </c>
      <c r="B1003" t="s">
        <v>2295</v>
      </c>
      <c r="C1003" t="s">
        <v>3638</v>
      </c>
      <c r="D1003">
        <v>1</v>
      </c>
      <c r="E1003" s="9" t="s">
        <v>2296</v>
      </c>
      <c r="F1003" s="9" t="s">
        <v>72</v>
      </c>
      <c r="G1003">
        <v>4494481425</v>
      </c>
      <c r="H1003">
        <v>20170</v>
      </c>
    </row>
    <row r="1004" spans="1:8">
      <c r="A1004" s="7">
        <v>188</v>
      </c>
      <c r="B1004" t="s">
        <v>2297</v>
      </c>
      <c r="C1004" t="s">
        <v>3608</v>
      </c>
      <c r="D1004">
        <v>1</v>
      </c>
      <c r="E1004" s="9" t="s">
        <v>2298</v>
      </c>
      <c r="F1004" s="9" t="s">
        <v>40</v>
      </c>
      <c r="G1004">
        <v>3467875151</v>
      </c>
      <c r="H1004">
        <v>47200</v>
      </c>
    </row>
    <row r="1005" spans="1:8">
      <c r="A1005" s="7">
        <v>56</v>
      </c>
      <c r="B1005" t="s">
        <v>2299</v>
      </c>
      <c r="C1005" t="s">
        <v>3638</v>
      </c>
      <c r="D1005">
        <v>1</v>
      </c>
      <c r="E1005" s="9" t="s">
        <v>2300</v>
      </c>
      <c r="F1005" s="9" t="s">
        <v>2301</v>
      </c>
      <c r="G1005">
        <v>3467132074</v>
      </c>
      <c r="H1005">
        <v>99900</v>
      </c>
    </row>
    <row r="1006" spans="1:8">
      <c r="A1006" s="7">
        <v>154</v>
      </c>
      <c r="B1006" t="s">
        <v>2302</v>
      </c>
      <c r="C1006" t="s">
        <v>3638</v>
      </c>
      <c r="D1006">
        <v>1</v>
      </c>
      <c r="E1006" s="9" t="s">
        <v>2303</v>
      </c>
      <c r="F1006" s="9" t="s">
        <v>40</v>
      </c>
      <c r="G1006">
        <v>3467872152</v>
      </c>
      <c r="H1006">
        <v>47200</v>
      </c>
    </row>
    <row r="1007" spans="1:8" ht="90">
      <c r="A1007" s="7">
        <v>1383</v>
      </c>
      <c r="B1007" t="s">
        <v>2304</v>
      </c>
      <c r="C1007" t="s">
        <v>3602</v>
      </c>
      <c r="D1007">
        <v>1</v>
      </c>
      <c r="E1007" s="9" t="s">
        <v>3592</v>
      </c>
      <c r="F1007" s="9" t="s">
        <v>3592</v>
      </c>
      <c r="G1007" t="s">
        <v>3593</v>
      </c>
      <c r="H1007" s="9" t="s">
        <v>3592</v>
      </c>
    </row>
    <row r="1008" spans="1:8" ht="45">
      <c r="A1008" s="7">
        <v>564</v>
      </c>
      <c r="B1008" t="s">
        <v>2305</v>
      </c>
      <c r="C1008" t="s">
        <v>3602</v>
      </c>
      <c r="D1008">
        <v>1</v>
      </c>
      <c r="E1008" s="9" t="s">
        <v>2306</v>
      </c>
      <c r="F1008" s="9" t="s">
        <v>178</v>
      </c>
      <c r="G1008" t="s">
        <v>3593</v>
      </c>
      <c r="H1008">
        <v>47600</v>
      </c>
    </row>
    <row r="1009" spans="1:8">
      <c r="A1009" s="7">
        <v>525</v>
      </c>
      <c r="B1009" t="s">
        <v>2307</v>
      </c>
      <c r="C1009" t="s">
        <v>3629</v>
      </c>
      <c r="D1009">
        <v>1</v>
      </c>
      <c r="E1009" s="9" t="s">
        <v>2308</v>
      </c>
      <c r="F1009" s="9" t="s">
        <v>90</v>
      </c>
      <c r="G1009">
        <v>7872152</v>
      </c>
      <c r="H1009">
        <v>47200</v>
      </c>
    </row>
    <row r="1010" spans="1:8">
      <c r="A1010" s="7">
        <v>293</v>
      </c>
      <c r="B1010" t="s">
        <v>2309</v>
      </c>
      <c r="C1010" t="s">
        <v>3602</v>
      </c>
      <c r="D1010">
        <v>1</v>
      </c>
      <c r="E1010" s="9" t="s">
        <v>2310</v>
      </c>
      <c r="F1010" s="9" t="s">
        <v>40</v>
      </c>
      <c r="G1010">
        <v>3467874267</v>
      </c>
      <c r="H1010">
        <v>47200</v>
      </c>
    </row>
    <row r="1011" spans="1:8" ht="90">
      <c r="A1011" s="7">
        <v>1379</v>
      </c>
      <c r="B1011" t="s">
        <v>2311</v>
      </c>
      <c r="C1011" t="s">
        <v>3638</v>
      </c>
      <c r="D1011">
        <v>1</v>
      </c>
      <c r="E1011" s="9" t="s">
        <v>3592</v>
      </c>
      <c r="F1011" s="9" t="s">
        <v>3592</v>
      </c>
      <c r="G1011" t="s">
        <v>3593</v>
      </c>
      <c r="H1011" s="9" t="s">
        <v>3592</v>
      </c>
    </row>
    <row r="1012" spans="1:8">
      <c r="A1012" s="7">
        <v>275</v>
      </c>
      <c r="B1012" t="s">
        <v>2312</v>
      </c>
      <c r="C1012" t="s">
        <v>3654</v>
      </c>
      <c r="D1012" t="s">
        <v>2313</v>
      </c>
      <c r="E1012" s="9" t="s">
        <v>2314</v>
      </c>
      <c r="F1012" s="9" t="s">
        <v>194</v>
      </c>
      <c r="G1012">
        <v>4959681054</v>
      </c>
      <c r="H1012">
        <v>47230</v>
      </c>
    </row>
    <row r="1013" spans="1:8" ht="30">
      <c r="A1013" s="7">
        <v>276</v>
      </c>
      <c r="B1013" t="s">
        <v>2315</v>
      </c>
      <c r="C1013" t="s">
        <v>3654</v>
      </c>
      <c r="D1013" t="s">
        <v>2316</v>
      </c>
      <c r="E1013" s="9" t="s">
        <v>2317</v>
      </c>
      <c r="F1013" s="9" t="s">
        <v>24</v>
      </c>
      <c r="G1013">
        <v>3332847070</v>
      </c>
      <c r="H1013">
        <v>45580</v>
      </c>
    </row>
    <row r="1014" spans="1:8" ht="75">
      <c r="A1014" s="7">
        <v>820</v>
      </c>
      <c r="B1014" t="s">
        <v>2318</v>
      </c>
      <c r="C1014" t="s">
        <v>3606</v>
      </c>
      <c r="D1014" t="s">
        <v>2319</v>
      </c>
      <c r="E1014" s="9" t="s">
        <v>3592</v>
      </c>
      <c r="F1014" s="9" t="s">
        <v>2320</v>
      </c>
      <c r="G1014" t="s">
        <v>3593</v>
      </c>
      <c r="H1014">
        <v>3910</v>
      </c>
    </row>
    <row r="1015" spans="1:8" ht="75">
      <c r="A1015" s="7">
        <v>608</v>
      </c>
      <c r="B1015" t="s">
        <v>2321</v>
      </c>
      <c r="C1015" t="s">
        <v>3625</v>
      </c>
      <c r="D1015">
        <v>1</v>
      </c>
      <c r="E1015" s="9" t="s">
        <v>3592</v>
      </c>
      <c r="F1015" s="9" t="s">
        <v>2322</v>
      </c>
      <c r="G1015" t="s">
        <v>3593</v>
      </c>
      <c r="H1015">
        <v>47200</v>
      </c>
    </row>
    <row r="1016" spans="1:8" ht="90">
      <c r="A1016" s="7">
        <v>1482</v>
      </c>
      <c r="B1016" t="s">
        <v>2323</v>
      </c>
      <c r="C1016" t="s">
        <v>3621</v>
      </c>
      <c r="D1016">
        <v>1</v>
      </c>
      <c r="E1016" s="9" t="s">
        <v>3592</v>
      </c>
      <c r="F1016" s="9" t="s">
        <v>3592</v>
      </c>
      <c r="G1016" t="s">
        <v>3593</v>
      </c>
      <c r="H1016" s="9" t="s">
        <v>3592</v>
      </c>
    </row>
    <row r="1017" spans="1:8" ht="90">
      <c r="A1017" s="7">
        <v>1353</v>
      </c>
      <c r="B1017" t="s">
        <v>2324</v>
      </c>
      <c r="C1017" t="s">
        <v>3616</v>
      </c>
      <c r="D1017">
        <v>1</v>
      </c>
      <c r="E1017" s="9" t="s">
        <v>3592</v>
      </c>
      <c r="F1017" s="9" t="s">
        <v>3592</v>
      </c>
      <c r="G1017" t="s">
        <v>3593</v>
      </c>
      <c r="H1017" s="9" t="s">
        <v>3592</v>
      </c>
    </row>
    <row r="1018" spans="1:8" ht="90">
      <c r="A1018" s="7">
        <v>1269</v>
      </c>
      <c r="B1018" t="s">
        <v>2325</v>
      </c>
      <c r="C1018" t="s">
        <v>3608</v>
      </c>
      <c r="D1018">
        <v>1</v>
      </c>
      <c r="E1018" s="9" t="s">
        <v>3592</v>
      </c>
      <c r="F1018" s="9" t="s">
        <v>3592</v>
      </c>
      <c r="G1018" t="s">
        <v>3593</v>
      </c>
      <c r="H1018" s="9" t="s">
        <v>3592</v>
      </c>
    </row>
    <row r="1019" spans="1:8">
      <c r="A1019" s="7">
        <v>341</v>
      </c>
      <c r="B1019" t="s">
        <v>2326</v>
      </c>
      <c r="C1019" t="s">
        <v>3638</v>
      </c>
      <c r="D1019">
        <v>1</v>
      </c>
      <c r="E1019" s="9" t="s">
        <v>2327</v>
      </c>
      <c r="F1019" s="9" t="s">
        <v>43</v>
      </c>
      <c r="G1019">
        <v>3467873307</v>
      </c>
      <c r="H1019">
        <v>47200</v>
      </c>
    </row>
    <row r="1020" spans="1:8">
      <c r="A1020" s="7">
        <v>541</v>
      </c>
      <c r="B1020" t="s">
        <v>2328</v>
      </c>
      <c r="C1020" t="s">
        <v>3629</v>
      </c>
      <c r="D1020">
        <v>1</v>
      </c>
      <c r="E1020" s="9" t="s">
        <v>2329</v>
      </c>
      <c r="F1020" s="9" t="s">
        <v>40</v>
      </c>
      <c r="G1020">
        <v>3467872152</v>
      </c>
      <c r="H1020">
        <v>47200</v>
      </c>
    </row>
    <row r="1021" spans="1:8">
      <c r="A1021" s="7">
        <v>397</v>
      </c>
      <c r="B1021" t="s">
        <v>2330</v>
      </c>
      <c r="C1021" t="s">
        <v>3638</v>
      </c>
      <c r="D1021">
        <v>1</v>
      </c>
      <c r="E1021" s="9" t="s">
        <v>2331</v>
      </c>
      <c r="F1021" s="9" t="s">
        <v>40</v>
      </c>
      <c r="G1021">
        <v>3467872152</v>
      </c>
      <c r="H1021">
        <v>47200</v>
      </c>
    </row>
    <row r="1022" spans="1:8">
      <c r="A1022" s="7">
        <v>116</v>
      </c>
      <c r="B1022" t="s">
        <v>2332</v>
      </c>
      <c r="C1022" t="s">
        <v>3621</v>
      </c>
      <c r="D1022">
        <v>1</v>
      </c>
      <c r="E1022" s="9" t="s">
        <v>2333</v>
      </c>
      <c r="F1022" s="9" t="s">
        <v>40</v>
      </c>
      <c r="G1022">
        <v>3467872142</v>
      </c>
      <c r="H1022">
        <v>47200</v>
      </c>
    </row>
    <row r="1023" spans="1:8" ht="90">
      <c r="A1023" s="7">
        <v>944</v>
      </c>
      <c r="B1023" t="s">
        <v>2334</v>
      </c>
      <c r="C1023" t="s">
        <v>3594</v>
      </c>
      <c r="D1023">
        <v>1</v>
      </c>
      <c r="E1023" s="9" t="s">
        <v>3592</v>
      </c>
      <c r="F1023" s="9" t="s">
        <v>3592</v>
      </c>
      <c r="G1023" t="s">
        <v>3593</v>
      </c>
      <c r="H1023" s="9" t="s">
        <v>3592</v>
      </c>
    </row>
    <row r="1024" spans="1:8" ht="90">
      <c r="A1024" s="7">
        <v>1244</v>
      </c>
      <c r="B1024" t="s">
        <v>2335</v>
      </c>
      <c r="C1024" t="s">
        <v>3638</v>
      </c>
      <c r="D1024">
        <v>1</v>
      </c>
      <c r="E1024" s="9" t="s">
        <v>3592</v>
      </c>
      <c r="F1024" s="9" t="s">
        <v>3592</v>
      </c>
      <c r="G1024" t="s">
        <v>3593</v>
      </c>
      <c r="H1024" s="9" t="s">
        <v>3592</v>
      </c>
    </row>
    <row r="1025" spans="1:8">
      <c r="A1025" s="7">
        <v>396</v>
      </c>
      <c r="B1025" t="s">
        <v>2336</v>
      </c>
      <c r="C1025" t="s">
        <v>3616</v>
      </c>
      <c r="D1025">
        <v>1</v>
      </c>
      <c r="E1025" s="9" t="s">
        <v>2337</v>
      </c>
      <c r="F1025" s="9" t="s">
        <v>40</v>
      </c>
      <c r="G1025">
        <v>3467875569</v>
      </c>
      <c r="H1025">
        <v>47200</v>
      </c>
    </row>
    <row r="1026" spans="1:8">
      <c r="A1026" s="7">
        <v>407</v>
      </c>
      <c r="B1026" t="s">
        <v>2338</v>
      </c>
      <c r="C1026" t="s">
        <v>3638</v>
      </c>
      <c r="D1026">
        <v>1</v>
      </c>
      <c r="E1026" s="9" t="s">
        <v>2339</v>
      </c>
      <c r="F1026" s="9" t="s">
        <v>40</v>
      </c>
      <c r="G1026">
        <v>3467872763</v>
      </c>
      <c r="H1026">
        <v>47200</v>
      </c>
    </row>
    <row r="1027" spans="1:8" ht="30">
      <c r="A1027" s="7">
        <v>185</v>
      </c>
      <c r="B1027" t="s">
        <v>2340</v>
      </c>
      <c r="C1027" t="s">
        <v>3638</v>
      </c>
      <c r="D1027">
        <v>1</v>
      </c>
      <c r="E1027" s="9" t="s">
        <v>2341</v>
      </c>
      <c r="F1027" s="9" t="s">
        <v>40</v>
      </c>
      <c r="G1027">
        <v>3467872152</v>
      </c>
      <c r="H1027">
        <v>47200</v>
      </c>
    </row>
    <row r="1028" spans="1:8">
      <c r="A1028" s="7">
        <v>272</v>
      </c>
      <c r="B1028" t="s">
        <v>2342</v>
      </c>
      <c r="C1028" t="s">
        <v>3608</v>
      </c>
      <c r="D1028">
        <v>1</v>
      </c>
      <c r="E1028" s="9" t="s">
        <v>2343</v>
      </c>
      <c r="F1028" s="9" t="s">
        <v>194</v>
      </c>
      <c r="G1028">
        <v>4959681053</v>
      </c>
      <c r="H1028">
        <v>47250</v>
      </c>
    </row>
    <row r="1029" spans="1:8">
      <c r="A1029" s="7">
        <v>183</v>
      </c>
      <c r="B1029" t="s">
        <v>2344</v>
      </c>
      <c r="C1029" t="s">
        <v>3638</v>
      </c>
      <c r="D1029">
        <v>1</v>
      </c>
      <c r="E1029" s="9" t="s">
        <v>2345</v>
      </c>
      <c r="F1029" s="9" t="s">
        <v>563</v>
      </c>
      <c r="G1029">
        <v>3467872152</v>
      </c>
      <c r="H1029">
        <v>47200</v>
      </c>
    </row>
    <row r="1030" spans="1:8" ht="30">
      <c r="A1030" s="7">
        <v>700</v>
      </c>
      <c r="B1030" t="s">
        <v>2346</v>
      </c>
      <c r="C1030" t="s">
        <v>3620</v>
      </c>
      <c r="D1030" t="s">
        <v>2347</v>
      </c>
      <c r="E1030" s="9" t="s">
        <v>2348</v>
      </c>
      <c r="F1030" s="9" t="s">
        <v>20</v>
      </c>
      <c r="G1030" t="s">
        <v>3593</v>
      </c>
      <c r="H1030">
        <v>44100</v>
      </c>
    </row>
    <row r="1031" spans="1:8" ht="90">
      <c r="A1031" s="7">
        <v>962</v>
      </c>
      <c r="B1031" t="s">
        <v>2349</v>
      </c>
      <c r="C1031" t="s">
        <v>3629</v>
      </c>
      <c r="D1031" t="s">
        <v>2350</v>
      </c>
      <c r="E1031" s="9" t="s">
        <v>3592</v>
      </c>
      <c r="F1031" s="9" t="s">
        <v>3592</v>
      </c>
      <c r="G1031" t="s">
        <v>3593</v>
      </c>
      <c r="H1031" s="9" t="s">
        <v>3592</v>
      </c>
    </row>
    <row r="1032" spans="1:8" ht="75">
      <c r="A1032" s="7">
        <v>531</v>
      </c>
      <c r="B1032" t="s">
        <v>2351</v>
      </c>
      <c r="C1032" t="s">
        <v>3629</v>
      </c>
      <c r="D1032">
        <v>1</v>
      </c>
      <c r="E1032" s="9" t="s">
        <v>3592</v>
      </c>
      <c r="F1032" s="9" t="s">
        <v>40</v>
      </c>
      <c r="G1032">
        <v>3467872152</v>
      </c>
      <c r="H1032">
        <v>47200</v>
      </c>
    </row>
    <row r="1033" spans="1:8">
      <c r="A1033" s="7">
        <v>43</v>
      </c>
      <c r="B1033" t="s">
        <v>2352</v>
      </c>
      <c r="C1033" t="s">
        <v>3638</v>
      </c>
      <c r="D1033">
        <v>1</v>
      </c>
      <c r="E1033" s="9" t="s">
        <v>2353</v>
      </c>
      <c r="F1033" s="9" t="s">
        <v>40</v>
      </c>
      <c r="G1033">
        <v>3467872152</v>
      </c>
      <c r="H1033">
        <v>47200</v>
      </c>
    </row>
    <row r="1034" spans="1:8">
      <c r="A1034" s="7">
        <v>91</v>
      </c>
      <c r="B1034" t="s">
        <v>2354</v>
      </c>
      <c r="C1034" t="s">
        <v>3620</v>
      </c>
      <c r="D1034" t="s">
        <v>2355</v>
      </c>
      <c r="E1034" s="9" t="s">
        <v>2356</v>
      </c>
      <c r="F1034" s="9" t="s">
        <v>159</v>
      </c>
      <c r="G1034">
        <v>3331440205</v>
      </c>
      <c r="H1034">
        <v>45018</v>
      </c>
    </row>
    <row r="1035" spans="1:8" ht="30">
      <c r="A1035" s="7">
        <v>928</v>
      </c>
      <c r="B1035" t="s">
        <v>2357</v>
      </c>
      <c r="C1035" t="s">
        <v>3621</v>
      </c>
      <c r="D1035">
        <v>1</v>
      </c>
      <c r="E1035" s="9" t="s">
        <v>2358</v>
      </c>
      <c r="F1035" s="9" t="s">
        <v>16</v>
      </c>
      <c r="G1035" t="s">
        <v>3593</v>
      </c>
      <c r="H1035">
        <v>20235</v>
      </c>
    </row>
    <row r="1036" spans="1:8">
      <c r="A1036" s="7">
        <v>35</v>
      </c>
      <c r="B1036" t="s">
        <v>2359</v>
      </c>
      <c r="C1036" t="s">
        <v>3638</v>
      </c>
      <c r="D1036">
        <v>1</v>
      </c>
      <c r="E1036" s="9" t="s">
        <v>2360</v>
      </c>
      <c r="F1036" s="9" t="s">
        <v>40</v>
      </c>
      <c r="G1036">
        <v>3467873578</v>
      </c>
      <c r="H1036">
        <v>47200</v>
      </c>
    </row>
    <row r="1037" spans="1:8" ht="75">
      <c r="A1037" s="7">
        <v>735</v>
      </c>
      <c r="B1037" t="s">
        <v>2361</v>
      </c>
      <c r="C1037" t="s">
        <v>3613</v>
      </c>
      <c r="D1037">
        <v>1</v>
      </c>
      <c r="E1037" s="9" t="s">
        <v>3592</v>
      </c>
      <c r="F1037" s="9" t="s">
        <v>159</v>
      </c>
      <c r="G1037" t="s">
        <v>3593</v>
      </c>
      <c r="H1037">
        <v>45053</v>
      </c>
    </row>
    <row r="1038" spans="1:8">
      <c r="A1038" s="7">
        <v>701</v>
      </c>
      <c r="B1038" t="s">
        <v>2362</v>
      </c>
      <c r="C1038" t="s">
        <v>3594</v>
      </c>
      <c r="D1038">
        <v>1</v>
      </c>
      <c r="E1038" s="9" t="s">
        <v>2363</v>
      </c>
      <c r="F1038" s="9" t="s">
        <v>43</v>
      </c>
      <c r="G1038" t="s">
        <v>3593</v>
      </c>
      <c r="H1038">
        <v>47200</v>
      </c>
    </row>
    <row r="1039" spans="1:8" ht="30">
      <c r="A1039" s="7">
        <v>282</v>
      </c>
      <c r="B1039" t="s">
        <v>2364</v>
      </c>
      <c r="C1039" t="s">
        <v>3629</v>
      </c>
      <c r="D1039">
        <v>1</v>
      </c>
      <c r="E1039" s="9" t="s">
        <v>2365</v>
      </c>
      <c r="F1039" s="9" t="s">
        <v>40</v>
      </c>
      <c r="G1039">
        <v>3467872152</v>
      </c>
      <c r="H1039">
        <v>47200</v>
      </c>
    </row>
    <row r="1040" spans="1:8">
      <c r="A1040" s="7">
        <v>496</v>
      </c>
      <c r="B1040" t="s">
        <v>2366</v>
      </c>
      <c r="C1040" t="s">
        <v>3616</v>
      </c>
      <c r="D1040">
        <v>1</v>
      </c>
      <c r="E1040" s="9" t="s">
        <v>2367</v>
      </c>
      <c r="F1040" s="9" t="s">
        <v>40</v>
      </c>
      <c r="G1040">
        <v>3467872743</v>
      </c>
      <c r="H1040">
        <v>47200</v>
      </c>
    </row>
    <row r="1041" spans="1:8" ht="30">
      <c r="A1041" s="7">
        <v>324</v>
      </c>
      <c r="B1041" t="s">
        <v>2368</v>
      </c>
      <c r="C1041" t="s">
        <v>3629</v>
      </c>
      <c r="D1041" t="s">
        <v>2369</v>
      </c>
      <c r="E1041" s="9" t="s">
        <v>2370</v>
      </c>
      <c r="F1041" s="9" t="s">
        <v>159</v>
      </c>
      <c r="G1041">
        <v>3467872152</v>
      </c>
      <c r="H1041">
        <v>45130</v>
      </c>
    </row>
    <row r="1042" spans="1:8">
      <c r="A1042" s="7">
        <v>1241</v>
      </c>
      <c r="B1042" t="s">
        <v>2371</v>
      </c>
      <c r="C1042" t="s">
        <v>3636</v>
      </c>
      <c r="D1042" t="s">
        <v>2372</v>
      </c>
      <c r="E1042" s="9" t="s">
        <v>2373</v>
      </c>
      <c r="F1042" s="9" t="s">
        <v>525</v>
      </c>
      <c r="G1042">
        <v>5552307000</v>
      </c>
      <c r="H1042">
        <v>3800</v>
      </c>
    </row>
    <row r="1043" spans="1:8">
      <c r="A1043" s="7">
        <v>1167</v>
      </c>
      <c r="B1043" t="s">
        <v>2374</v>
      </c>
      <c r="C1043" t="s">
        <v>3610</v>
      </c>
      <c r="D1043" t="s">
        <v>2375</v>
      </c>
      <c r="E1043" s="9" t="s">
        <v>2376</v>
      </c>
      <c r="F1043" s="9" t="s">
        <v>144</v>
      </c>
      <c r="G1043" t="s">
        <v>3593</v>
      </c>
      <c r="H1043">
        <v>45030</v>
      </c>
    </row>
    <row r="1044" spans="1:8" ht="30">
      <c r="A1044" s="7">
        <v>1303</v>
      </c>
      <c r="B1044" t="s">
        <v>2377</v>
      </c>
      <c r="C1044" t="s">
        <v>3641</v>
      </c>
      <c r="D1044" t="s">
        <v>2378</v>
      </c>
      <c r="E1044" s="9" t="s">
        <v>2379</v>
      </c>
      <c r="F1044" s="9" t="s">
        <v>2380</v>
      </c>
      <c r="G1044" t="s">
        <v>3593</v>
      </c>
      <c r="H1044">
        <v>45590</v>
      </c>
    </row>
    <row r="1045" spans="1:8">
      <c r="A1045" s="7">
        <v>297</v>
      </c>
      <c r="B1045" t="s">
        <v>2381</v>
      </c>
      <c r="C1045" t="s">
        <v>3641</v>
      </c>
      <c r="D1045" t="s">
        <v>2382</v>
      </c>
      <c r="E1045" s="9" t="s">
        <v>2383</v>
      </c>
      <c r="F1045" s="9" t="s">
        <v>342</v>
      </c>
      <c r="G1045">
        <v>3336788000</v>
      </c>
      <c r="H1045">
        <v>45601</v>
      </c>
    </row>
    <row r="1046" spans="1:8" ht="30">
      <c r="A1046" s="7">
        <v>322</v>
      </c>
      <c r="B1046" t="s">
        <v>2384</v>
      </c>
      <c r="C1046" t="s">
        <v>3641</v>
      </c>
      <c r="D1046" t="s">
        <v>2385</v>
      </c>
      <c r="E1046" s="9" t="s">
        <v>2386</v>
      </c>
      <c r="F1046" s="9" t="s">
        <v>72</v>
      </c>
      <c r="G1046">
        <v>3467872152</v>
      </c>
      <c r="H1046">
        <v>20230</v>
      </c>
    </row>
    <row r="1047" spans="1:8">
      <c r="A1047" s="7">
        <v>305</v>
      </c>
      <c r="B1047" t="s">
        <v>2387</v>
      </c>
      <c r="C1047" t="s">
        <v>3620</v>
      </c>
      <c r="D1047" t="s">
        <v>2388</v>
      </c>
      <c r="E1047" s="9" t="s">
        <v>2389</v>
      </c>
      <c r="F1047" s="9" t="s">
        <v>24</v>
      </c>
      <c r="G1047">
        <v>3467872152</v>
      </c>
      <c r="H1047">
        <v>47200</v>
      </c>
    </row>
    <row r="1048" spans="1:8" ht="90">
      <c r="A1048" s="7">
        <v>1309</v>
      </c>
      <c r="B1048" t="s">
        <v>2390</v>
      </c>
      <c r="C1048" t="s">
        <v>3675</v>
      </c>
      <c r="D1048" t="s">
        <v>2391</v>
      </c>
      <c r="E1048" s="9" t="s">
        <v>3592</v>
      </c>
      <c r="F1048" s="9" t="s">
        <v>3592</v>
      </c>
      <c r="G1048" t="s">
        <v>3593</v>
      </c>
      <c r="H1048" s="9" t="s">
        <v>3592</v>
      </c>
    </row>
    <row r="1049" spans="1:8" ht="90">
      <c r="A1049" s="7">
        <v>1551</v>
      </c>
      <c r="B1049" t="s">
        <v>2392</v>
      </c>
      <c r="C1049" t="s">
        <v>3606</v>
      </c>
      <c r="D1049">
        <v>1</v>
      </c>
      <c r="E1049" s="9" t="s">
        <v>3592</v>
      </c>
      <c r="F1049" s="9" t="s">
        <v>49</v>
      </c>
      <c r="G1049" t="s">
        <v>3593</v>
      </c>
      <c r="H1049" s="9" t="s">
        <v>3592</v>
      </c>
    </row>
    <row r="1050" spans="1:8" ht="75">
      <c r="A1050" s="7">
        <v>1524</v>
      </c>
      <c r="B1050" t="s">
        <v>2393</v>
      </c>
      <c r="C1050" t="s">
        <v>3606</v>
      </c>
      <c r="D1050">
        <v>1</v>
      </c>
      <c r="E1050" s="9" t="s">
        <v>3592</v>
      </c>
      <c r="F1050" s="9" t="s">
        <v>3592</v>
      </c>
      <c r="G1050" t="s">
        <v>3593</v>
      </c>
      <c r="H1050">
        <v>3020</v>
      </c>
    </row>
    <row r="1051" spans="1:8" ht="30">
      <c r="A1051" s="7">
        <v>1145</v>
      </c>
      <c r="B1051" t="s">
        <v>2394</v>
      </c>
      <c r="C1051" t="s">
        <v>3616</v>
      </c>
      <c r="D1051">
        <v>1</v>
      </c>
      <c r="E1051" s="9" t="s">
        <v>2395</v>
      </c>
      <c r="F1051" s="9" t="s">
        <v>16</v>
      </c>
      <c r="G1051">
        <v>4491221165</v>
      </c>
      <c r="H1051">
        <v>20000</v>
      </c>
    </row>
    <row r="1052" spans="1:8" ht="90">
      <c r="A1052" s="7">
        <v>1276</v>
      </c>
      <c r="B1052" t="s">
        <v>2396</v>
      </c>
      <c r="C1052" t="s">
        <v>3616</v>
      </c>
      <c r="D1052">
        <v>1</v>
      </c>
      <c r="E1052" s="9" t="s">
        <v>3592</v>
      </c>
      <c r="F1052" s="9" t="s">
        <v>3592</v>
      </c>
      <c r="G1052" t="s">
        <v>3593</v>
      </c>
      <c r="H1052" s="9" t="s">
        <v>3592</v>
      </c>
    </row>
    <row r="1053" spans="1:8">
      <c r="A1053" s="7">
        <v>783</v>
      </c>
      <c r="B1053" t="s">
        <v>2397</v>
      </c>
      <c r="C1053" t="s">
        <v>3602</v>
      </c>
      <c r="D1053">
        <v>1</v>
      </c>
      <c r="E1053" s="9" t="s">
        <v>2398</v>
      </c>
      <c r="F1053" s="9" t="s">
        <v>2399</v>
      </c>
      <c r="G1053" t="s">
        <v>3593</v>
      </c>
      <c r="H1053">
        <v>47140</v>
      </c>
    </row>
    <row r="1054" spans="1:8">
      <c r="A1054" s="7">
        <v>1207</v>
      </c>
      <c r="B1054" t="s">
        <v>2400</v>
      </c>
      <c r="C1054" t="s">
        <v>3638</v>
      </c>
      <c r="D1054">
        <v>1</v>
      </c>
      <c r="E1054" s="9" t="s">
        <v>2401</v>
      </c>
      <c r="F1054" s="9" t="s">
        <v>16</v>
      </c>
      <c r="G1054" t="s">
        <v>3593</v>
      </c>
      <c r="H1054">
        <v>20259</v>
      </c>
    </row>
    <row r="1055" spans="1:8" ht="30">
      <c r="A1055" s="7">
        <v>254</v>
      </c>
      <c r="B1055" t="s">
        <v>2402</v>
      </c>
      <c r="C1055" t="s">
        <v>3638</v>
      </c>
      <c r="D1055">
        <v>1</v>
      </c>
      <c r="E1055" s="9" t="s">
        <v>2403</v>
      </c>
      <c r="F1055" s="9" t="s">
        <v>194</v>
      </c>
      <c r="G1055">
        <v>3467872152</v>
      </c>
      <c r="H1055">
        <v>47254</v>
      </c>
    </row>
    <row r="1056" spans="1:8" ht="90">
      <c r="A1056" s="7">
        <v>1416</v>
      </c>
      <c r="B1056" t="s">
        <v>2404</v>
      </c>
      <c r="C1056" t="s">
        <v>3629</v>
      </c>
      <c r="D1056">
        <v>1</v>
      </c>
      <c r="E1056" s="9" t="s">
        <v>3592</v>
      </c>
      <c r="F1056" s="9" t="s">
        <v>3592</v>
      </c>
      <c r="G1056" t="s">
        <v>3593</v>
      </c>
      <c r="H1056" s="9" t="s">
        <v>3592</v>
      </c>
    </row>
    <row r="1057" spans="1:8">
      <c r="A1057" s="7">
        <v>398</v>
      </c>
      <c r="B1057" t="s">
        <v>2405</v>
      </c>
      <c r="C1057" t="s">
        <v>3629</v>
      </c>
      <c r="D1057">
        <v>1</v>
      </c>
      <c r="E1057" s="9" t="s">
        <v>2406</v>
      </c>
      <c r="F1057" s="9" t="s">
        <v>342</v>
      </c>
      <c r="G1057">
        <v>3336573751</v>
      </c>
      <c r="H1057">
        <v>45540</v>
      </c>
    </row>
    <row r="1058" spans="1:8" ht="45">
      <c r="A1058" s="7">
        <v>245</v>
      </c>
      <c r="B1058" t="s">
        <v>2407</v>
      </c>
      <c r="C1058" t="s">
        <v>3620</v>
      </c>
      <c r="D1058">
        <v>1</v>
      </c>
      <c r="E1058" s="9" t="s">
        <v>2408</v>
      </c>
      <c r="F1058" s="9" t="s">
        <v>2409</v>
      </c>
      <c r="G1058">
        <v>3467872152</v>
      </c>
      <c r="H1058">
        <v>20909</v>
      </c>
    </row>
    <row r="1059" spans="1:8" ht="30">
      <c r="A1059" s="7">
        <v>718</v>
      </c>
      <c r="B1059" t="s">
        <v>2410</v>
      </c>
      <c r="C1059" t="s">
        <v>3638</v>
      </c>
      <c r="D1059">
        <v>1</v>
      </c>
      <c r="E1059" s="9" t="s">
        <v>2411</v>
      </c>
      <c r="F1059" s="9" t="s">
        <v>40</v>
      </c>
      <c r="G1059" t="s">
        <v>3593</v>
      </c>
      <c r="H1059">
        <v>47200</v>
      </c>
    </row>
    <row r="1060" spans="1:8">
      <c r="A1060" s="7">
        <v>447</v>
      </c>
      <c r="B1060" t="s">
        <v>2412</v>
      </c>
      <c r="C1060" t="s">
        <v>3608</v>
      </c>
      <c r="D1060">
        <v>1</v>
      </c>
      <c r="E1060" s="9" t="s">
        <v>2413</v>
      </c>
      <c r="F1060" s="9" t="s">
        <v>40</v>
      </c>
      <c r="G1060">
        <v>3467875271</v>
      </c>
      <c r="H1060">
        <v>47200</v>
      </c>
    </row>
    <row r="1061" spans="1:8" ht="30">
      <c r="A1061" s="7">
        <v>110</v>
      </c>
      <c r="B1061" t="s">
        <v>2414</v>
      </c>
      <c r="C1061" t="s">
        <v>3616</v>
      </c>
      <c r="D1061">
        <v>1</v>
      </c>
      <c r="E1061" s="9" t="s">
        <v>2415</v>
      </c>
      <c r="F1061" s="9" t="s">
        <v>72</v>
      </c>
      <c r="G1061">
        <v>4499730246</v>
      </c>
      <c r="H1061">
        <v>20205</v>
      </c>
    </row>
    <row r="1062" spans="1:8" ht="30">
      <c r="A1062" s="7">
        <v>488</v>
      </c>
      <c r="B1062" t="s">
        <v>2416</v>
      </c>
      <c r="C1062" t="s">
        <v>3638</v>
      </c>
      <c r="D1062">
        <v>1</v>
      </c>
      <c r="E1062" s="9" t="s">
        <v>2417</v>
      </c>
      <c r="F1062" s="9" t="s">
        <v>72</v>
      </c>
      <c r="G1062">
        <v>4499168613</v>
      </c>
      <c r="H1062">
        <v>20070</v>
      </c>
    </row>
    <row r="1063" spans="1:8" ht="30">
      <c r="A1063" s="7">
        <v>586</v>
      </c>
      <c r="B1063" t="s">
        <v>2418</v>
      </c>
      <c r="C1063" t="s">
        <v>3629</v>
      </c>
      <c r="D1063">
        <v>1</v>
      </c>
      <c r="E1063" s="9" t="s">
        <v>2419</v>
      </c>
      <c r="F1063" s="9" t="s">
        <v>72</v>
      </c>
      <c r="G1063">
        <v>4499152957</v>
      </c>
      <c r="H1063">
        <v>20000</v>
      </c>
    </row>
    <row r="1064" spans="1:8" ht="90">
      <c r="A1064" s="7">
        <v>1485</v>
      </c>
      <c r="B1064" t="s">
        <v>2420</v>
      </c>
      <c r="C1064" t="s">
        <v>3638</v>
      </c>
      <c r="D1064">
        <v>1</v>
      </c>
      <c r="E1064" s="9" t="s">
        <v>3592</v>
      </c>
      <c r="F1064" s="9" t="s">
        <v>3592</v>
      </c>
      <c r="G1064" t="s">
        <v>3593</v>
      </c>
      <c r="H1064" s="9" t="s">
        <v>3592</v>
      </c>
    </row>
    <row r="1065" spans="1:8" ht="75">
      <c r="A1065" s="7">
        <v>727</v>
      </c>
      <c r="B1065" t="s">
        <v>2421</v>
      </c>
      <c r="C1065" t="s">
        <v>3629</v>
      </c>
      <c r="D1065">
        <v>1</v>
      </c>
      <c r="E1065" s="9" t="s">
        <v>3592</v>
      </c>
      <c r="F1065" s="9" t="s">
        <v>43</v>
      </c>
      <c r="G1065" t="s">
        <v>3593</v>
      </c>
      <c r="H1065">
        <v>47200</v>
      </c>
    </row>
    <row r="1066" spans="1:8" ht="30">
      <c r="A1066" s="7">
        <v>534</v>
      </c>
      <c r="B1066" t="s">
        <v>2422</v>
      </c>
      <c r="C1066" t="s">
        <v>3620</v>
      </c>
      <c r="D1066">
        <v>1</v>
      </c>
      <c r="E1066" s="9" t="s">
        <v>2423</v>
      </c>
      <c r="F1066" s="9" t="s">
        <v>72</v>
      </c>
      <c r="G1066" t="s">
        <v>3593</v>
      </c>
      <c r="H1066">
        <v>20260</v>
      </c>
    </row>
    <row r="1067" spans="1:8" ht="30">
      <c r="A1067" s="7">
        <v>281</v>
      </c>
      <c r="B1067" t="s">
        <v>2424</v>
      </c>
      <c r="C1067" t="s">
        <v>3663</v>
      </c>
      <c r="D1067">
        <v>1</v>
      </c>
      <c r="E1067" s="9" t="s">
        <v>2425</v>
      </c>
      <c r="F1067" s="9" t="s">
        <v>40</v>
      </c>
      <c r="G1067">
        <v>3467872152</v>
      </c>
      <c r="H1067">
        <v>47200</v>
      </c>
    </row>
    <row r="1068" spans="1:8" ht="30">
      <c r="A1068" s="7">
        <v>932</v>
      </c>
      <c r="B1068" t="s">
        <v>2426</v>
      </c>
      <c r="C1068" t="s">
        <v>3602</v>
      </c>
      <c r="D1068">
        <v>1</v>
      </c>
      <c r="E1068" s="9" t="s">
        <v>2427</v>
      </c>
      <c r="F1068" s="9" t="s">
        <v>255</v>
      </c>
      <c r="G1068" t="s">
        <v>3593</v>
      </c>
      <c r="H1068">
        <v>8830</v>
      </c>
    </row>
    <row r="1069" spans="1:8">
      <c r="A1069" s="7">
        <v>990</v>
      </c>
      <c r="B1069" t="s">
        <v>2428</v>
      </c>
      <c r="C1069" t="s">
        <v>3602</v>
      </c>
      <c r="D1069">
        <v>1</v>
      </c>
      <c r="E1069" s="9" t="s">
        <v>2429</v>
      </c>
      <c r="F1069" s="9" t="s">
        <v>49</v>
      </c>
      <c r="G1069" t="s">
        <v>3593</v>
      </c>
      <c r="H1069">
        <v>45400</v>
      </c>
    </row>
    <row r="1070" spans="1:8" ht="90">
      <c r="A1070" s="7">
        <v>1321</v>
      </c>
      <c r="B1070" t="s">
        <v>2430</v>
      </c>
      <c r="C1070" t="s">
        <v>3608</v>
      </c>
      <c r="D1070">
        <v>1</v>
      </c>
      <c r="E1070" s="9" t="s">
        <v>3592</v>
      </c>
      <c r="F1070" s="9" t="s">
        <v>3592</v>
      </c>
      <c r="G1070" t="s">
        <v>3593</v>
      </c>
      <c r="H1070" s="9" t="s">
        <v>3592</v>
      </c>
    </row>
    <row r="1071" spans="1:8" ht="30">
      <c r="A1071" s="7">
        <v>519</v>
      </c>
      <c r="B1071" t="s">
        <v>2431</v>
      </c>
      <c r="C1071" t="s">
        <v>3638</v>
      </c>
      <c r="D1071">
        <v>1</v>
      </c>
      <c r="E1071" s="9" t="s">
        <v>2432</v>
      </c>
      <c r="F1071" s="9" t="s">
        <v>72</v>
      </c>
      <c r="G1071">
        <v>449141707</v>
      </c>
      <c r="H1071">
        <v>20298</v>
      </c>
    </row>
    <row r="1072" spans="1:8" ht="30">
      <c r="A1072" s="7">
        <v>64</v>
      </c>
      <c r="B1072" t="s">
        <v>2433</v>
      </c>
      <c r="C1072" t="s">
        <v>3638</v>
      </c>
      <c r="D1072">
        <v>1</v>
      </c>
      <c r="E1072" s="9" t="s">
        <v>2434</v>
      </c>
      <c r="F1072" s="9" t="s">
        <v>24</v>
      </c>
      <c r="G1072">
        <v>3336096774</v>
      </c>
      <c r="H1072">
        <v>44700</v>
      </c>
    </row>
    <row r="1073" spans="1:8">
      <c r="A1073" s="7">
        <v>598</v>
      </c>
      <c r="B1073" t="s">
        <v>2435</v>
      </c>
      <c r="C1073" t="s">
        <v>3638</v>
      </c>
      <c r="D1073">
        <v>1</v>
      </c>
      <c r="E1073" s="9" t="s">
        <v>1249</v>
      </c>
      <c r="F1073" s="9" t="s">
        <v>43</v>
      </c>
      <c r="G1073">
        <v>3467875458</v>
      </c>
      <c r="H1073">
        <v>47200</v>
      </c>
    </row>
    <row r="1074" spans="1:8" ht="30">
      <c r="A1074" s="7">
        <v>203</v>
      </c>
      <c r="B1074" t="s">
        <v>2436</v>
      </c>
      <c r="C1074" t="s">
        <v>3638</v>
      </c>
      <c r="D1074">
        <v>1</v>
      </c>
      <c r="E1074" s="9" t="s">
        <v>2437</v>
      </c>
      <c r="F1074" s="9" t="s">
        <v>24</v>
      </c>
      <c r="G1074">
        <v>3336189539</v>
      </c>
      <c r="H1074">
        <v>44360</v>
      </c>
    </row>
    <row r="1075" spans="1:8">
      <c r="A1075" s="7">
        <v>271</v>
      </c>
      <c r="B1075" t="s">
        <v>2438</v>
      </c>
      <c r="C1075" t="s">
        <v>3638</v>
      </c>
      <c r="D1075">
        <v>1</v>
      </c>
      <c r="E1075" s="9" t="s">
        <v>2439</v>
      </c>
      <c r="F1075" s="9" t="s">
        <v>2440</v>
      </c>
      <c r="G1075">
        <v>3310430110</v>
      </c>
      <c r="H1075">
        <v>45800</v>
      </c>
    </row>
    <row r="1076" spans="1:8">
      <c r="A1076" s="7">
        <v>54</v>
      </c>
      <c r="B1076" t="s">
        <v>2441</v>
      </c>
      <c r="C1076" t="s">
        <v>3631</v>
      </c>
      <c r="D1076">
        <v>1</v>
      </c>
      <c r="E1076" s="9" t="s">
        <v>2442</v>
      </c>
      <c r="F1076" s="9" t="s">
        <v>43</v>
      </c>
      <c r="G1076">
        <v>3467875738</v>
      </c>
      <c r="H1076">
        <v>47200</v>
      </c>
    </row>
    <row r="1077" spans="1:8" ht="30">
      <c r="A1077" s="7">
        <v>605</v>
      </c>
      <c r="B1077" t="s">
        <v>2443</v>
      </c>
      <c r="C1077" t="s">
        <v>3602</v>
      </c>
      <c r="D1077">
        <v>1</v>
      </c>
      <c r="E1077" s="9" t="s">
        <v>2444</v>
      </c>
      <c r="F1077" s="9" t="s">
        <v>2445</v>
      </c>
      <c r="G1077" t="s">
        <v>3593</v>
      </c>
      <c r="H1077">
        <v>49000</v>
      </c>
    </row>
    <row r="1078" spans="1:8" ht="30">
      <c r="A1078" s="7">
        <v>1121</v>
      </c>
      <c r="B1078" t="s">
        <v>2446</v>
      </c>
      <c r="C1078" t="s">
        <v>3621</v>
      </c>
      <c r="D1078">
        <v>1</v>
      </c>
      <c r="E1078" s="9" t="s">
        <v>2447</v>
      </c>
      <c r="F1078" s="9" t="s">
        <v>24</v>
      </c>
      <c r="G1078" t="s">
        <v>3593</v>
      </c>
      <c r="H1078">
        <v>44200</v>
      </c>
    </row>
    <row r="1079" spans="1:8">
      <c r="A1079" s="7">
        <v>430</v>
      </c>
      <c r="B1079" t="s">
        <v>2448</v>
      </c>
      <c r="C1079" t="s">
        <v>3641</v>
      </c>
      <c r="D1079">
        <v>1</v>
      </c>
      <c r="E1079" s="9" t="s">
        <v>2449</v>
      </c>
      <c r="F1079" s="9" t="s">
        <v>43</v>
      </c>
      <c r="G1079">
        <v>3467872154</v>
      </c>
      <c r="H1079">
        <v>47200</v>
      </c>
    </row>
    <row r="1080" spans="1:8" ht="90">
      <c r="A1080" s="7">
        <v>1072</v>
      </c>
      <c r="B1080" t="s">
        <v>2450</v>
      </c>
      <c r="C1080" t="s">
        <v>3602</v>
      </c>
      <c r="D1080">
        <v>1</v>
      </c>
      <c r="E1080" s="9" t="s">
        <v>3592</v>
      </c>
      <c r="F1080" s="9" t="s">
        <v>3592</v>
      </c>
      <c r="G1080" t="s">
        <v>3593</v>
      </c>
      <c r="H1080" s="9" t="s">
        <v>3592</v>
      </c>
    </row>
    <row r="1081" spans="1:8" ht="90">
      <c r="A1081" s="7">
        <v>1323</v>
      </c>
      <c r="B1081" t="s">
        <v>2451</v>
      </c>
      <c r="C1081" t="s">
        <v>3629</v>
      </c>
      <c r="D1081">
        <v>1</v>
      </c>
      <c r="E1081" s="9" t="s">
        <v>3592</v>
      </c>
      <c r="F1081" s="9" t="s">
        <v>3592</v>
      </c>
      <c r="G1081" t="s">
        <v>3593</v>
      </c>
      <c r="H1081" s="9" t="s">
        <v>3592</v>
      </c>
    </row>
    <row r="1082" spans="1:8">
      <c r="A1082" s="7">
        <v>307</v>
      </c>
      <c r="B1082" t="s">
        <v>2452</v>
      </c>
      <c r="C1082" t="s">
        <v>3629</v>
      </c>
      <c r="D1082">
        <v>1</v>
      </c>
      <c r="E1082" s="9" t="s">
        <v>5</v>
      </c>
      <c r="F1082" s="9" t="s">
        <v>40</v>
      </c>
      <c r="G1082">
        <v>3467872152</v>
      </c>
      <c r="H1082">
        <v>47200</v>
      </c>
    </row>
    <row r="1083" spans="1:8" ht="90">
      <c r="A1083" s="7">
        <v>1027</v>
      </c>
      <c r="B1083" t="s">
        <v>2453</v>
      </c>
      <c r="C1083" t="s">
        <v>3629</v>
      </c>
      <c r="D1083">
        <v>1</v>
      </c>
      <c r="E1083" s="9" t="s">
        <v>3592</v>
      </c>
      <c r="F1083" s="9" t="s">
        <v>3592</v>
      </c>
      <c r="G1083" t="s">
        <v>3593</v>
      </c>
      <c r="H1083" s="9" t="s">
        <v>3592</v>
      </c>
    </row>
    <row r="1084" spans="1:8">
      <c r="A1084" s="7">
        <v>431</v>
      </c>
      <c r="B1084" t="s">
        <v>2454</v>
      </c>
      <c r="C1084" t="s">
        <v>3656</v>
      </c>
      <c r="D1084">
        <v>1</v>
      </c>
      <c r="E1084" s="9" t="s">
        <v>2455</v>
      </c>
      <c r="F1084" s="9" t="s">
        <v>40</v>
      </c>
      <c r="G1084">
        <v>3467873505</v>
      </c>
      <c r="H1084">
        <v>47200</v>
      </c>
    </row>
    <row r="1085" spans="1:8" ht="75">
      <c r="A1085" s="7">
        <v>888</v>
      </c>
      <c r="B1085" t="s">
        <v>2456</v>
      </c>
      <c r="C1085" t="s">
        <v>3606</v>
      </c>
      <c r="D1085">
        <v>1</v>
      </c>
      <c r="E1085" s="9" t="s">
        <v>3592</v>
      </c>
      <c r="F1085" s="9" t="s">
        <v>891</v>
      </c>
      <c r="G1085" t="s">
        <v>3593</v>
      </c>
      <c r="H1085">
        <v>11500</v>
      </c>
    </row>
    <row r="1086" spans="1:8" ht="30">
      <c r="A1086" s="7">
        <v>1496</v>
      </c>
      <c r="B1086" t="s">
        <v>2457</v>
      </c>
      <c r="C1086" t="s">
        <v>3602</v>
      </c>
      <c r="D1086">
        <v>1</v>
      </c>
      <c r="E1086" s="9" t="s">
        <v>2458</v>
      </c>
      <c r="F1086" s="9" t="s">
        <v>20</v>
      </c>
      <c r="G1086" t="s">
        <v>3593</v>
      </c>
      <c r="H1086">
        <v>44170</v>
      </c>
    </row>
    <row r="1087" spans="1:8" ht="90">
      <c r="A1087" s="7">
        <v>1196</v>
      </c>
      <c r="B1087" t="s">
        <v>2459</v>
      </c>
      <c r="C1087" t="s">
        <v>3638</v>
      </c>
      <c r="D1087">
        <v>1</v>
      </c>
      <c r="E1087" s="9" t="s">
        <v>3592</v>
      </c>
      <c r="F1087" s="9" t="s">
        <v>3592</v>
      </c>
      <c r="G1087" t="s">
        <v>3593</v>
      </c>
      <c r="H1087" s="9" t="s">
        <v>3592</v>
      </c>
    </row>
    <row r="1088" spans="1:8" ht="75">
      <c r="A1088" s="7">
        <v>683</v>
      </c>
      <c r="B1088" t="s">
        <v>2460</v>
      </c>
      <c r="C1088" t="s">
        <v>3613</v>
      </c>
      <c r="D1088">
        <v>1</v>
      </c>
      <c r="E1088" s="9" t="s">
        <v>3592</v>
      </c>
      <c r="F1088" s="9" t="s">
        <v>144</v>
      </c>
      <c r="G1088" t="s">
        <v>3593</v>
      </c>
      <c r="H1088">
        <v>45066</v>
      </c>
    </row>
    <row r="1089" spans="1:8" ht="30">
      <c r="A1089" s="7">
        <v>34</v>
      </c>
      <c r="B1089" t="s">
        <v>2461</v>
      </c>
      <c r="C1089" t="s">
        <v>3638</v>
      </c>
      <c r="D1089">
        <v>1</v>
      </c>
      <c r="E1089" s="9" t="s">
        <v>2462</v>
      </c>
      <c r="F1089" s="9" t="s">
        <v>194</v>
      </c>
      <c r="G1089">
        <v>3467872152</v>
      </c>
      <c r="H1089">
        <v>47250</v>
      </c>
    </row>
    <row r="1090" spans="1:8" ht="75">
      <c r="A1090" s="7">
        <v>885</v>
      </c>
      <c r="B1090" t="s">
        <v>2463</v>
      </c>
      <c r="C1090" t="s">
        <v>3606</v>
      </c>
      <c r="D1090">
        <v>1</v>
      </c>
      <c r="E1090" s="9" t="s">
        <v>3592</v>
      </c>
      <c r="F1090" s="9" t="s">
        <v>2464</v>
      </c>
      <c r="G1090" t="s">
        <v>3593</v>
      </c>
      <c r="H1090">
        <v>8720</v>
      </c>
    </row>
    <row r="1091" spans="1:8" ht="30">
      <c r="A1091" s="7">
        <v>1539</v>
      </c>
      <c r="B1091" t="s">
        <v>2465</v>
      </c>
      <c r="C1091" t="s">
        <v>3602</v>
      </c>
      <c r="D1091">
        <v>1</v>
      </c>
      <c r="E1091" s="9" t="s">
        <v>2466</v>
      </c>
      <c r="F1091" s="9" t="s">
        <v>20</v>
      </c>
      <c r="G1091">
        <v>3336377189</v>
      </c>
      <c r="H1091">
        <v>44340</v>
      </c>
    </row>
    <row r="1092" spans="1:8">
      <c r="A1092" s="7">
        <v>615</v>
      </c>
      <c r="B1092" t="s">
        <v>2467</v>
      </c>
      <c r="C1092" t="s">
        <v>3602</v>
      </c>
      <c r="D1092">
        <v>1</v>
      </c>
      <c r="E1092" s="9" t="s">
        <v>2468</v>
      </c>
      <c r="F1092" s="9" t="s">
        <v>1786</v>
      </c>
      <c r="G1092">
        <v>4317462065</v>
      </c>
      <c r="H1092">
        <v>47120</v>
      </c>
    </row>
    <row r="1093" spans="1:8">
      <c r="A1093" s="7">
        <v>691</v>
      </c>
      <c r="B1093" t="s">
        <v>2469</v>
      </c>
      <c r="C1093" t="s">
        <v>3631</v>
      </c>
      <c r="D1093">
        <v>1</v>
      </c>
      <c r="E1093" s="9" t="s">
        <v>2470</v>
      </c>
      <c r="F1093" s="9" t="s">
        <v>43</v>
      </c>
      <c r="G1093" t="s">
        <v>3593</v>
      </c>
      <c r="H1093">
        <v>47200</v>
      </c>
    </row>
    <row r="1094" spans="1:8" ht="75">
      <c r="A1094" s="7">
        <v>689</v>
      </c>
      <c r="B1094" t="s">
        <v>2471</v>
      </c>
      <c r="C1094" t="s">
        <v>3606</v>
      </c>
      <c r="D1094">
        <v>1</v>
      </c>
      <c r="E1094" s="9" t="s">
        <v>3592</v>
      </c>
      <c r="F1094" s="9" t="s">
        <v>2472</v>
      </c>
      <c r="G1094" t="s">
        <v>3593</v>
      </c>
      <c r="H1094">
        <v>1430</v>
      </c>
    </row>
    <row r="1095" spans="1:8" ht="45">
      <c r="A1095" s="7">
        <v>836</v>
      </c>
      <c r="B1095" t="s">
        <v>2473</v>
      </c>
      <c r="C1095" t="s">
        <v>3602</v>
      </c>
      <c r="D1095">
        <v>1</v>
      </c>
      <c r="E1095" s="9" t="s">
        <v>2474</v>
      </c>
      <c r="F1095" s="9" t="s">
        <v>270</v>
      </c>
      <c r="G1095" t="s">
        <v>3593</v>
      </c>
      <c r="H1095">
        <v>47536</v>
      </c>
    </row>
    <row r="1096" spans="1:8">
      <c r="A1096" s="7">
        <v>950</v>
      </c>
      <c r="B1096" t="s">
        <v>2475</v>
      </c>
      <c r="C1096" t="s">
        <v>3629</v>
      </c>
      <c r="D1096">
        <v>1</v>
      </c>
      <c r="E1096" s="9" t="s">
        <v>2476</v>
      </c>
      <c r="F1096" s="9" t="s">
        <v>187</v>
      </c>
      <c r="G1096" t="s">
        <v>3593</v>
      </c>
      <c r="H1096">
        <v>47180</v>
      </c>
    </row>
    <row r="1097" spans="1:8" ht="30">
      <c r="A1097" s="7">
        <v>839</v>
      </c>
      <c r="B1097" t="s">
        <v>2477</v>
      </c>
      <c r="C1097" t="s">
        <v>3602</v>
      </c>
      <c r="D1097">
        <v>1</v>
      </c>
      <c r="E1097" s="9" t="s">
        <v>2478</v>
      </c>
      <c r="F1097" s="9" t="s">
        <v>43</v>
      </c>
      <c r="G1097" t="s">
        <v>3593</v>
      </c>
      <c r="H1097">
        <v>47200</v>
      </c>
    </row>
    <row r="1098" spans="1:8" ht="90">
      <c r="A1098" s="7">
        <v>1398</v>
      </c>
      <c r="B1098" t="s">
        <v>2479</v>
      </c>
      <c r="C1098" t="s">
        <v>3638</v>
      </c>
      <c r="D1098">
        <v>1</v>
      </c>
      <c r="E1098" s="9" t="s">
        <v>3592</v>
      </c>
      <c r="F1098" s="9" t="s">
        <v>3592</v>
      </c>
      <c r="G1098" t="s">
        <v>3593</v>
      </c>
      <c r="H1098" s="9" t="s">
        <v>3592</v>
      </c>
    </row>
    <row r="1099" spans="1:8" ht="45">
      <c r="A1099" s="7">
        <v>1252</v>
      </c>
      <c r="B1099" t="s">
        <v>2480</v>
      </c>
      <c r="C1099" t="s">
        <v>3602</v>
      </c>
      <c r="D1099">
        <v>1</v>
      </c>
      <c r="E1099" s="9" t="s">
        <v>2481</v>
      </c>
      <c r="F1099" s="9" t="s">
        <v>2482</v>
      </c>
      <c r="G1099" t="s">
        <v>3593</v>
      </c>
      <c r="H1099">
        <v>45500</v>
      </c>
    </row>
    <row r="1100" spans="1:8" ht="90">
      <c r="A1100" s="7">
        <v>1306</v>
      </c>
      <c r="B1100" t="s">
        <v>2483</v>
      </c>
      <c r="C1100" t="s">
        <v>3602</v>
      </c>
      <c r="D1100">
        <v>1</v>
      </c>
      <c r="E1100" s="9" t="s">
        <v>3592</v>
      </c>
      <c r="F1100" s="9" t="s">
        <v>3592</v>
      </c>
      <c r="G1100" t="s">
        <v>3593</v>
      </c>
      <c r="H1100" s="9" t="s">
        <v>3592</v>
      </c>
    </row>
    <row r="1101" spans="1:8" ht="90">
      <c r="A1101" s="7">
        <v>1456</v>
      </c>
      <c r="B1101" t="s">
        <v>2484</v>
      </c>
      <c r="C1101" t="s">
        <v>3625</v>
      </c>
      <c r="D1101">
        <v>1</v>
      </c>
      <c r="E1101" s="9" t="s">
        <v>3592</v>
      </c>
      <c r="F1101" s="9" t="s">
        <v>3592</v>
      </c>
      <c r="G1101" t="s">
        <v>3593</v>
      </c>
      <c r="H1101" s="9" t="s">
        <v>3592</v>
      </c>
    </row>
    <row r="1102" spans="1:8" ht="75">
      <c r="A1102" s="7">
        <v>922</v>
      </c>
      <c r="B1102" t="s">
        <v>2485</v>
      </c>
      <c r="C1102" t="s">
        <v>3613</v>
      </c>
      <c r="D1102">
        <v>1</v>
      </c>
      <c r="E1102" s="9" t="s">
        <v>3592</v>
      </c>
      <c r="F1102" s="9" t="s">
        <v>882</v>
      </c>
      <c r="G1102" t="s">
        <v>3593</v>
      </c>
      <c r="H1102">
        <v>45589</v>
      </c>
    </row>
    <row r="1103" spans="1:8" ht="75">
      <c r="A1103" s="7">
        <v>867</v>
      </c>
      <c r="B1103" t="s">
        <v>2486</v>
      </c>
      <c r="C1103" t="s">
        <v>3613</v>
      </c>
      <c r="D1103">
        <v>1</v>
      </c>
      <c r="E1103" s="9" t="s">
        <v>3592</v>
      </c>
      <c r="F1103" s="9" t="s">
        <v>1560</v>
      </c>
      <c r="G1103" t="s">
        <v>3593</v>
      </c>
      <c r="H1103">
        <v>45130</v>
      </c>
    </row>
    <row r="1104" spans="1:8">
      <c r="A1104" s="7">
        <v>1339</v>
      </c>
      <c r="B1104" t="s">
        <v>2487</v>
      </c>
      <c r="C1104" t="s">
        <v>3621</v>
      </c>
      <c r="D1104">
        <v>1</v>
      </c>
      <c r="E1104" s="9" t="s">
        <v>2488</v>
      </c>
      <c r="F1104" s="9" t="s">
        <v>43</v>
      </c>
      <c r="G1104" t="s">
        <v>3593</v>
      </c>
      <c r="H1104">
        <v>47200</v>
      </c>
    </row>
    <row r="1105" spans="1:8">
      <c r="A1105" s="7">
        <v>200</v>
      </c>
      <c r="B1105" t="s">
        <v>2489</v>
      </c>
      <c r="C1105" t="s">
        <v>3599</v>
      </c>
      <c r="D1105">
        <v>1</v>
      </c>
      <c r="E1105" s="9" t="s">
        <v>2490</v>
      </c>
      <c r="F1105" s="9" t="s">
        <v>72</v>
      </c>
      <c r="G1105">
        <v>4499144414</v>
      </c>
      <c r="H1105">
        <v>20064</v>
      </c>
    </row>
    <row r="1106" spans="1:8" ht="30">
      <c r="A1106" s="7">
        <v>1026</v>
      </c>
      <c r="B1106" t="s">
        <v>2491</v>
      </c>
      <c r="C1106" t="s">
        <v>3602</v>
      </c>
      <c r="D1106">
        <v>1</v>
      </c>
      <c r="E1106" s="9" t="s">
        <v>2492</v>
      </c>
      <c r="F1106" s="9" t="s">
        <v>24</v>
      </c>
      <c r="G1106" t="s">
        <v>3593</v>
      </c>
      <c r="H1106">
        <v>44130</v>
      </c>
    </row>
    <row r="1107" spans="1:8" ht="75">
      <c r="A1107" s="7">
        <v>870</v>
      </c>
      <c r="B1107" t="s">
        <v>2493</v>
      </c>
      <c r="C1107" t="s">
        <v>3613</v>
      </c>
      <c r="D1107">
        <v>1</v>
      </c>
      <c r="E1107" s="9" t="s">
        <v>3592</v>
      </c>
      <c r="F1107" s="9" t="s">
        <v>20</v>
      </c>
      <c r="G1107" t="s">
        <v>3593</v>
      </c>
      <c r="H1107">
        <v>44210</v>
      </c>
    </row>
    <row r="1108" spans="1:8">
      <c r="A1108" s="7">
        <v>51</v>
      </c>
      <c r="B1108" t="s">
        <v>2494</v>
      </c>
      <c r="C1108" t="s">
        <v>3676</v>
      </c>
      <c r="D1108">
        <v>1</v>
      </c>
      <c r="E1108" s="9" t="s">
        <v>2495</v>
      </c>
      <c r="F1108" s="9" t="s">
        <v>40</v>
      </c>
      <c r="G1108">
        <v>3467872152</v>
      </c>
      <c r="H1108">
        <v>47200</v>
      </c>
    </row>
    <row r="1109" spans="1:8" ht="30">
      <c r="A1109" s="7">
        <v>570</v>
      </c>
      <c r="B1109" t="s">
        <v>2496</v>
      </c>
      <c r="C1109" t="s">
        <v>3613</v>
      </c>
      <c r="D1109">
        <v>1</v>
      </c>
      <c r="E1109" s="9" t="s">
        <v>2497</v>
      </c>
      <c r="F1109" s="9" t="s">
        <v>882</v>
      </c>
      <c r="G1109" t="s">
        <v>3593</v>
      </c>
      <c r="H1109">
        <v>45609</v>
      </c>
    </row>
    <row r="1110" spans="1:8">
      <c r="A1110" s="7">
        <v>561</v>
      </c>
      <c r="B1110" t="s">
        <v>2498</v>
      </c>
      <c r="C1110" t="s">
        <v>3602</v>
      </c>
      <c r="D1110" t="s">
        <v>2499</v>
      </c>
      <c r="E1110" s="9" t="s">
        <v>2500</v>
      </c>
      <c r="F1110" s="9" t="s">
        <v>2501</v>
      </c>
      <c r="G1110">
        <v>6865560903</v>
      </c>
      <c r="H1110">
        <v>21000</v>
      </c>
    </row>
    <row r="1111" spans="1:8">
      <c r="A1111" s="7">
        <v>268</v>
      </c>
      <c r="B1111" t="s">
        <v>2502</v>
      </c>
      <c r="C1111" t="s">
        <v>3599</v>
      </c>
      <c r="D1111">
        <v>1</v>
      </c>
      <c r="E1111" s="9" t="s">
        <v>2503</v>
      </c>
      <c r="F1111" s="9" t="s">
        <v>40</v>
      </c>
      <c r="G1111">
        <v>3467872152</v>
      </c>
      <c r="H1111">
        <v>47200</v>
      </c>
    </row>
    <row r="1112" spans="1:8" ht="90">
      <c r="A1112" s="7">
        <v>692</v>
      </c>
      <c r="B1112" t="s">
        <v>2504</v>
      </c>
      <c r="C1112" t="s">
        <v>3631</v>
      </c>
      <c r="D1112">
        <v>1</v>
      </c>
      <c r="E1112" s="9" t="s">
        <v>3592</v>
      </c>
      <c r="F1112" s="9" t="s">
        <v>3592</v>
      </c>
      <c r="G1112" t="s">
        <v>3593</v>
      </c>
      <c r="H1112" s="9" t="s">
        <v>3592</v>
      </c>
    </row>
    <row r="1113" spans="1:8">
      <c r="A1113" s="7">
        <v>1132</v>
      </c>
      <c r="B1113" t="s">
        <v>2505</v>
      </c>
      <c r="C1113" t="s">
        <v>3638</v>
      </c>
      <c r="D1113">
        <v>1</v>
      </c>
      <c r="E1113" s="9" t="s">
        <v>2506</v>
      </c>
      <c r="F1113" s="9" t="s">
        <v>159</v>
      </c>
      <c r="G1113" t="s">
        <v>3593</v>
      </c>
      <c r="H1113">
        <v>45138</v>
      </c>
    </row>
    <row r="1114" spans="1:8">
      <c r="A1114" s="7">
        <v>443</v>
      </c>
      <c r="B1114" t="s">
        <v>2507</v>
      </c>
      <c r="C1114" t="s">
        <v>3602</v>
      </c>
      <c r="D1114">
        <v>1</v>
      </c>
      <c r="E1114" s="9" t="s">
        <v>2508</v>
      </c>
      <c r="F1114" s="9" t="s">
        <v>40</v>
      </c>
      <c r="G1114">
        <v>3461040247</v>
      </c>
      <c r="H1114">
        <v>47200</v>
      </c>
    </row>
    <row r="1115" spans="1:8">
      <c r="A1115" s="7">
        <v>1443</v>
      </c>
      <c r="B1115" t="s">
        <v>2509</v>
      </c>
      <c r="C1115" t="s">
        <v>3602</v>
      </c>
      <c r="D1115" t="s">
        <v>2510</v>
      </c>
      <c r="E1115" s="9" t="s">
        <v>2511</v>
      </c>
      <c r="F1115" s="9" t="s">
        <v>2512</v>
      </c>
      <c r="G1115" t="s">
        <v>3593</v>
      </c>
      <c r="H1115">
        <v>77503</v>
      </c>
    </row>
    <row r="1116" spans="1:8" ht="30">
      <c r="A1116" s="7">
        <v>209</v>
      </c>
      <c r="B1116" t="s">
        <v>2513</v>
      </c>
      <c r="C1116" t="s">
        <v>3638</v>
      </c>
      <c r="D1116">
        <v>1</v>
      </c>
      <c r="E1116" s="9" t="s">
        <v>2514</v>
      </c>
      <c r="F1116" s="9" t="s">
        <v>72</v>
      </c>
      <c r="G1116">
        <v>4499156812</v>
      </c>
      <c r="H1116">
        <v>47200</v>
      </c>
    </row>
    <row r="1117" spans="1:8">
      <c r="A1117" s="7">
        <v>1271</v>
      </c>
      <c r="B1117" t="s">
        <v>2515</v>
      </c>
      <c r="C1117" t="s">
        <v>3602</v>
      </c>
      <c r="D1117">
        <v>1</v>
      </c>
      <c r="E1117" s="9" t="s">
        <v>2516</v>
      </c>
      <c r="F1117" s="9" t="s">
        <v>1165</v>
      </c>
      <c r="G1117">
        <v>3315992449</v>
      </c>
      <c r="H1117">
        <v>45430</v>
      </c>
    </row>
    <row r="1118" spans="1:8" ht="75">
      <c r="A1118" s="7">
        <v>864</v>
      </c>
      <c r="B1118" t="s">
        <v>2517</v>
      </c>
      <c r="C1118" t="s">
        <v>3606</v>
      </c>
      <c r="D1118">
        <v>1</v>
      </c>
      <c r="E1118" s="9" t="s">
        <v>3592</v>
      </c>
      <c r="F1118" s="9" t="s">
        <v>20</v>
      </c>
      <c r="G1118" t="s">
        <v>3593</v>
      </c>
      <c r="H1118">
        <v>44360</v>
      </c>
    </row>
    <row r="1119" spans="1:8">
      <c r="A1119" s="7">
        <v>1290</v>
      </c>
      <c r="B1119" t="s">
        <v>2518</v>
      </c>
      <c r="C1119" t="s">
        <v>3625</v>
      </c>
      <c r="D1119">
        <v>1</v>
      </c>
      <c r="E1119" s="9" t="s">
        <v>2519</v>
      </c>
      <c r="F1119" s="9" t="s">
        <v>144</v>
      </c>
      <c r="G1119">
        <v>3310577549</v>
      </c>
      <c r="H1119">
        <v>45050</v>
      </c>
    </row>
    <row r="1120" spans="1:8" ht="30">
      <c r="A1120" s="7">
        <v>444</v>
      </c>
      <c r="B1120" t="s">
        <v>2520</v>
      </c>
      <c r="C1120" t="s">
        <v>3638</v>
      </c>
      <c r="D1120">
        <v>1</v>
      </c>
      <c r="E1120" s="9" t="s">
        <v>2521</v>
      </c>
      <c r="F1120" s="9" t="s">
        <v>40</v>
      </c>
      <c r="G1120">
        <v>3467872152</v>
      </c>
      <c r="H1120">
        <v>47200</v>
      </c>
    </row>
    <row r="1121" spans="1:8" ht="30">
      <c r="A1121" s="7">
        <v>464</v>
      </c>
      <c r="B1121" t="s">
        <v>2522</v>
      </c>
      <c r="C1121" t="s">
        <v>3629</v>
      </c>
      <c r="D1121">
        <v>1</v>
      </c>
      <c r="E1121" s="9" t="s">
        <v>1893</v>
      </c>
      <c r="F1121" s="9" t="s">
        <v>1891</v>
      </c>
      <c r="G1121">
        <v>3467872152</v>
      </c>
      <c r="H1121">
        <v>59600</v>
      </c>
    </row>
    <row r="1122" spans="1:8">
      <c r="A1122" s="7">
        <v>89</v>
      </c>
      <c r="B1122" t="s">
        <v>2523</v>
      </c>
      <c r="C1122" t="s">
        <v>3620</v>
      </c>
      <c r="D1122">
        <v>1</v>
      </c>
      <c r="E1122" s="9" t="s">
        <v>2524</v>
      </c>
      <c r="F1122" s="9" t="s">
        <v>2525</v>
      </c>
      <c r="G1122">
        <v>4759536340</v>
      </c>
      <c r="H1122">
        <v>47270</v>
      </c>
    </row>
    <row r="1123" spans="1:8" ht="30">
      <c r="A1123" s="7">
        <v>77</v>
      </c>
      <c r="B1123" t="s">
        <v>2526</v>
      </c>
      <c r="C1123" t="s">
        <v>3638</v>
      </c>
      <c r="D1123">
        <v>1</v>
      </c>
      <c r="E1123" s="9" t="s">
        <v>2527</v>
      </c>
      <c r="F1123" s="9" t="s">
        <v>130</v>
      </c>
      <c r="G1123">
        <v>3467131516</v>
      </c>
      <c r="H1123">
        <v>99900</v>
      </c>
    </row>
    <row r="1124" spans="1:8" ht="90">
      <c r="A1124" s="7">
        <v>1225</v>
      </c>
      <c r="B1124" t="s">
        <v>2528</v>
      </c>
      <c r="C1124" t="s">
        <v>3638</v>
      </c>
      <c r="D1124">
        <v>1</v>
      </c>
      <c r="E1124" s="9" t="s">
        <v>3592</v>
      </c>
      <c r="F1124" s="9" t="s">
        <v>1906</v>
      </c>
      <c r="G1124" t="s">
        <v>3593</v>
      </c>
      <c r="H1124" s="9" t="s">
        <v>3592</v>
      </c>
    </row>
    <row r="1125" spans="1:8">
      <c r="A1125" s="7">
        <v>704</v>
      </c>
      <c r="B1125" t="s">
        <v>2529</v>
      </c>
      <c r="C1125" t="s">
        <v>3638</v>
      </c>
      <c r="D1125">
        <v>1</v>
      </c>
      <c r="E1125" s="9" t="s">
        <v>2530</v>
      </c>
      <c r="F1125" s="9" t="s">
        <v>43</v>
      </c>
      <c r="G1125" t="s">
        <v>3593</v>
      </c>
      <c r="H1125">
        <v>47200</v>
      </c>
    </row>
    <row r="1126" spans="1:8">
      <c r="A1126" s="7">
        <v>194</v>
      </c>
      <c r="B1126" t="s">
        <v>2531</v>
      </c>
      <c r="C1126" t="s">
        <v>3638</v>
      </c>
      <c r="D1126">
        <v>1</v>
      </c>
      <c r="E1126" s="9" t="s">
        <v>2532</v>
      </c>
      <c r="F1126" s="9" t="s">
        <v>40</v>
      </c>
      <c r="G1126">
        <v>3467872152</v>
      </c>
      <c r="H1126">
        <v>47200</v>
      </c>
    </row>
    <row r="1127" spans="1:8" ht="30">
      <c r="A1127" s="7">
        <v>326</v>
      </c>
      <c r="B1127" t="s">
        <v>2533</v>
      </c>
      <c r="C1127" t="s">
        <v>3610</v>
      </c>
      <c r="D1127" t="s">
        <v>2534</v>
      </c>
      <c r="E1127" s="9" t="s">
        <v>2535</v>
      </c>
      <c r="F1127" s="9" t="s">
        <v>109</v>
      </c>
      <c r="G1127">
        <v>18182203100</v>
      </c>
      <c r="H1127">
        <v>66600</v>
      </c>
    </row>
    <row r="1128" spans="1:8" ht="30">
      <c r="A1128" s="7">
        <v>1151</v>
      </c>
      <c r="B1128" t="s">
        <v>2536</v>
      </c>
      <c r="C1128" t="s">
        <v>3602</v>
      </c>
      <c r="D1128">
        <v>1</v>
      </c>
      <c r="E1128" s="9" t="s">
        <v>2537</v>
      </c>
      <c r="F1128" s="9" t="s">
        <v>727</v>
      </c>
      <c r="G1128" t="s">
        <v>3593</v>
      </c>
      <c r="H1128">
        <v>47690</v>
      </c>
    </row>
    <row r="1129" spans="1:8" ht="45">
      <c r="A1129" s="7">
        <v>1051</v>
      </c>
      <c r="B1129" t="s">
        <v>2538</v>
      </c>
      <c r="C1129" t="s">
        <v>3641</v>
      </c>
      <c r="D1129" t="s">
        <v>2539</v>
      </c>
      <c r="E1129" s="9" t="s">
        <v>2540</v>
      </c>
      <c r="F1129" s="9" t="s">
        <v>16</v>
      </c>
      <c r="G1129" t="s">
        <v>3593</v>
      </c>
      <c r="H1129">
        <v>20250</v>
      </c>
    </row>
    <row r="1130" spans="1:8">
      <c r="A1130" s="7">
        <v>306</v>
      </c>
      <c r="B1130" t="s">
        <v>2541</v>
      </c>
      <c r="C1130" t="s">
        <v>3625</v>
      </c>
      <c r="D1130" t="s">
        <v>2542</v>
      </c>
      <c r="E1130" s="9" t="s">
        <v>2543</v>
      </c>
      <c r="F1130" s="9" t="s">
        <v>2544</v>
      </c>
      <c r="G1130">
        <v>3467872152</v>
      </c>
      <c r="H1130">
        <v>68050</v>
      </c>
    </row>
    <row r="1131" spans="1:8">
      <c r="A1131" s="7">
        <v>320</v>
      </c>
      <c r="B1131" t="s">
        <v>2545</v>
      </c>
      <c r="C1131" t="s">
        <v>3608</v>
      </c>
      <c r="D1131" t="s">
        <v>2546</v>
      </c>
      <c r="E1131" s="9" t="s">
        <v>2547</v>
      </c>
      <c r="F1131" s="9" t="s">
        <v>2548</v>
      </c>
      <c r="G1131">
        <v>3467874366</v>
      </c>
      <c r="H1131">
        <v>47200</v>
      </c>
    </row>
    <row r="1132" spans="1:8">
      <c r="A1132" s="7">
        <v>539</v>
      </c>
      <c r="B1132" t="s">
        <v>2549</v>
      </c>
      <c r="C1132" t="s">
        <v>3608</v>
      </c>
      <c r="D1132" t="s">
        <v>2550</v>
      </c>
      <c r="E1132" s="9" t="s">
        <v>2551</v>
      </c>
      <c r="F1132" s="9" t="s">
        <v>40</v>
      </c>
      <c r="G1132">
        <v>3467872152</v>
      </c>
      <c r="H1132">
        <v>47200</v>
      </c>
    </row>
    <row r="1133" spans="1:8">
      <c r="A1133" s="7">
        <v>523</v>
      </c>
      <c r="B1133" t="s">
        <v>2552</v>
      </c>
      <c r="C1133" t="s">
        <v>3638</v>
      </c>
      <c r="D1133">
        <v>1</v>
      </c>
      <c r="E1133" s="9" t="s">
        <v>5</v>
      </c>
      <c r="F1133" s="9" t="s">
        <v>6</v>
      </c>
      <c r="G1133" t="s">
        <v>7</v>
      </c>
      <c r="H1133" t="s">
        <v>2553</v>
      </c>
    </row>
    <row r="1134" spans="1:8" ht="30">
      <c r="A1134" s="7">
        <v>1513</v>
      </c>
      <c r="B1134" t="s">
        <v>2554</v>
      </c>
      <c r="C1134" t="s">
        <v>3602</v>
      </c>
      <c r="D1134">
        <v>1</v>
      </c>
      <c r="E1134" s="9" t="s">
        <v>2555</v>
      </c>
      <c r="F1134" s="9" t="s">
        <v>20</v>
      </c>
      <c r="G1134" t="s">
        <v>3593</v>
      </c>
      <c r="H1134">
        <v>44689</v>
      </c>
    </row>
    <row r="1135" spans="1:8" ht="45">
      <c r="A1135" s="7">
        <v>696</v>
      </c>
      <c r="B1135" t="s">
        <v>2556</v>
      </c>
      <c r="C1135" t="s">
        <v>3602</v>
      </c>
      <c r="D1135">
        <v>1</v>
      </c>
      <c r="E1135" s="9" t="s">
        <v>2557</v>
      </c>
      <c r="F1135" s="9" t="s">
        <v>2558</v>
      </c>
      <c r="G1135">
        <v>3337350138</v>
      </c>
      <c r="H1135">
        <v>45430</v>
      </c>
    </row>
    <row r="1136" spans="1:8">
      <c r="A1136" s="7">
        <v>751</v>
      </c>
      <c r="B1136" t="s">
        <v>2559</v>
      </c>
      <c r="C1136" t="s">
        <v>3677</v>
      </c>
      <c r="D1136" t="s">
        <v>2560</v>
      </c>
      <c r="E1136" s="9" t="s">
        <v>2561</v>
      </c>
      <c r="F1136" s="9" t="s">
        <v>144</v>
      </c>
      <c r="G1136">
        <v>3339153275</v>
      </c>
      <c r="H1136">
        <v>45020</v>
      </c>
    </row>
    <row r="1137" spans="1:8">
      <c r="A1137" s="7">
        <v>602</v>
      </c>
      <c r="B1137" t="s">
        <v>2562</v>
      </c>
      <c r="C1137" t="s">
        <v>3602</v>
      </c>
      <c r="D1137" t="s">
        <v>2563</v>
      </c>
      <c r="E1137" s="9" t="s">
        <v>963</v>
      </c>
      <c r="F1137" s="9" t="s">
        <v>529</v>
      </c>
      <c r="G1137" t="s">
        <v>3593</v>
      </c>
      <c r="H1137">
        <v>6600</v>
      </c>
    </row>
    <row r="1138" spans="1:8">
      <c r="A1138" s="7">
        <v>568</v>
      </c>
      <c r="B1138" t="s">
        <v>2564</v>
      </c>
      <c r="C1138" t="s">
        <v>3613</v>
      </c>
      <c r="D1138">
        <v>1</v>
      </c>
      <c r="E1138" s="9" t="s">
        <v>2565</v>
      </c>
      <c r="F1138" s="9" t="s">
        <v>24</v>
      </c>
      <c r="G1138" t="s">
        <v>3593</v>
      </c>
      <c r="H1138">
        <v>44500</v>
      </c>
    </row>
    <row r="1139" spans="1:8" ht="30">
      <c r="A1139" s="7">
        <v>1316</v>
      </c>
      <c r="B1139" t="s">
        <v>2566</v>
      </c>
      <c r="C1139" t="s">
        <v>3629</v>
      </c>
      <c r="D1139">
        <v>1</v>
      </c>
      <c r="E1139" s="9" t="s">
        <v>2567</v>
      </c>
      <c r="F1139" s="9" t="s">
        <v>16</v>
      </c>
      <c r="G1139">
        <v>4499627098</v>
      </c>
      <c r="H1139">
        <v>20196</v>
      </c>
    </row>
    <row r="1140" spans="1:8">
      <c r="A1140" s="7">
        <v>106</v>
      </c>
      <c r="B1140" t="s">
        <v>2568</v>
      </c>
      <c r="C1140" t="s">
        <v>3638</v>
      </c>
      <c r="D1140">
        <v>1</v>
      </c>
      <c r="E1140" s="9" t="s">
        <v>2569</v>
      </c>
      <c r="F1140" s="9" t="s">
        <v>40</v>
      </c>
      <c r="G1140">
        <v>3467875349</v>
      </c>
      <c r="H1140">
        <v>47200</v>
      </c>
    </row>
    <row r="1141" spans="1:8">
      <c r="A1141" s="7">
        <v>325</v>
      </c>
      <c r="B1141" t="s">
        <v>2570</v>
      </c>
      <c r="C1141" t="s">
        <v>3649</v>
      </c>
      <c r="D1141" t="s">
        <v>2571</v>
      </c>
      <c r="E1141" s="9" t="s">
        <v>2572</v>
      </c>
      <c r="F1141" s="9" t="s">
        <v>24</v>
      </c>
      <c r="G1141">
        <v>3338237022</v>
      </c>
      <c r="H1141">
        <v>44210</v>
      </c>
    </row>
    <row r="1142" spans="1:8" ht="90">
      <c r="A1142" s="7">
        <v>1461</v>
      </c>
      <c r="B1142" t="s">
        <v>2573</v>
      </c>
      <c r="C1142" t="s">
        <v>3638</v>
      </c>
      <c r="D1142">
        <v>1</v>
      </c>
      <c r="E1142" s="9" t="s">
        <v>3592</v>
      </c>
      <c r="F1142" s="9" t="s">
        <v>3592</v>
      </c>
      <c r="G1142" t="s">
        <v>3593</v>
      </c>
      <c r="H1142" s="9" t="s">
        <v>3592</v>
      </c>
    </row>
    <row r="1143" spans="1:8">
      <c r="A1143" s="7">
        <v>610</v>
      </c>
      <c r="B1143" t="s">
        <v>2574</v>
      </c>
      <c r="C1143" t="s">
        <v>3649</v>
      </c>
      <c r="D1143" t="s">
        <v>2575</v>
      </c>
      <c r="E1143" s="9" t="s">
        <v>2576</v>
      </c>
      <c r="F1143" s="9" t="s">
        <v>76</v>
      </c>
      <c r="G1143" t="s">
        <v>3593</v>
      </c>
      <c r="H1143">
        <v>37530</v>
      </c>
    </row>
    <row r="1144" spans="1:8">
      <c r="A1144" s="7">
        <v>1034</v>
      </c>
      <c r="B1144" t="s">
        <v>2577</v>
      </c>
      <c r="C1144" t="s">
        <v>3677</v>
      </c>
      <c r="D1144" t="s">
        <v>2578</v>
      </c>
      <c r="E1144" s="9" t="s">
        <v>2579</v>
      </c>
      <c r="F1144" s="9" t="s">
        <v>20</v>
      </c>
      <c r="G1144" t="s">
        <v>3593</v>
      </c>
      <c r="H1144">
        <v>44100</v>
      </c>
    </row>
    <row r="1145" spans="1:8">
      <c r="A1145" s="7">
        <v>186</v>
      </c>
      <c r="B1145" t="s">
        <v>2580</v>
      </c>
      <c r="C1145" t="s">
        <v>3646</v>
      </c>
      <c r="D1145">
        <v>1</v>
      </c>
      <c r="E1145" s="9" t="s">
        <v>2581</v>
      </c>
      <c r="F1145" s="9" t="s">
        <v>43</v>
      </c>
      <c r="G1145">
        <v>3467872152</v>
      </c>
      <c r="H1145">
        <v>47200</v>
      </c>
    </row>
    <row r="1146" spans="1:8">
      <c r="A1146" s="7">
        <v>1337</v>
      </c>
      <c r="B1146" t="s">
        <v>2582</v>
      </c>
      <c r="C1146" t="s">
        <v>3602</v>
      </c>
      <c r="D1146">
        <v>1</v>
      </c>
      <c r="E1146" s="9" t="s">
        <v>2583</v>
      </c>
      <c r="F1146" s="9" t="s">
        <v>1165</v>
      </c>
      <c r="G1146" t="s">
        <v>3593</v>
      </c>
      <c r="H1146">
        <v>45430</v>
      </c>
    </row>
    <row r="1147" spans="1:8" ht="75">
      <c r="A1147" s="7">
        <v>805</v>
      </c>
      <c r="B1147" t="s">
        <v>2584</v>
      </c>
      <c r="C1147" t="s">
        <v>3606</v>
      </c>
      <c r="D1147">
        <v>1</v>
      </c>
      <c r="E1147" s="9" t="s">
        <v>3592</v>
      </c>
      <c r="F1147" s="9" t="s">
        <v>20</v>
      </c>
      <c r="G1147" t="s">
        <v>3593</v>
      </c>
      <c r="H1147">
        <v>44600</v>
      </c>
    </row>
    <row r="1148" spans="1:8">
      <c r="A1148" s="7">
        <v>1267</v>
      </c>
      <c r="B1148" t="s">
        <v>2585</v>
      </c>
      <c r="C1148" t="s">
        <v>3641</v>
      </c>
      <c r="D1148">
        <v>1</v>
      </c>
      <c r="E1148" s="9" t="s">
        <v>2586</v>
      </c>
      <c r="F1148" s="9" t="s">
        <v>16</v>
      </c>
      <c r="G1148" t="s">
        <v>3593</v>
      </c>
      <c r="H1148">
        <v>20000</v>
      </c>
    </row>
    <row r="1149" spans="1:8">
      <c r="A1149" s="7">
        <v>301</v>
      </c>
      <c r="B1149" t="s">
        <v>2587</v>
      </c>
      <c r="C1149" t="s">
        <v>3638</v>
      </c>
      <c r="D1149">
        <v>1</v>
      </c>
      <c r="E1149" s="9" t="s">
        <v>2588</v>
      </c>
      <c r="F1149" s="9" t="s">
        <v>194</v>
      </c>
      <c r="G1149">
        <v>3467872152</v>
      </c>
      <c r="H1149">
        <v>47250</v>
      </c>
    </row>
    <row r="1150" spans="1:8" ht="90">
      <c r="A1150" s="7">
        <v>1376</v>
      </c>
      <c r="B1150" t="s">
        <v>2589</v>
      </c>
      <c r="C1150" t="s">
        <v>3638</v>
      </c>
      <c r="D1150">
        <v>1</v>
      </c>
      <c r="E1150" s="9" t="s">
        <v>3592</v>
      </c>
      <c r="F1150" s="9" t="s">
        <v>3592</v>
      </c>
      <c r="G1150" t="s">
        <v>3593</v>
      </c>
      <c r="H1150" s="9" t="s">
        <v>3592</v>
      </c>
    </row>
    <row r="1151" spans="1:8">
      <c r="A1151" s="7">
        <v>335</v>
      </c>
      <c r="B1151" t="s">
        <v>2590</v>
      </c>
      <c r="C1151" t="s">
        <v>3638</v>
      </c>
      <c r="D1151">
        <v>1</v>
      </c>
      <c r="E1151" s="9" t="s">
        <v>2455</v>
      </c>
      <c r="F1151" s="9" t="s">
        <v>40</v>
      </c>
      <c r="G1151">
        <v>3467872152</v>
      </c>
      <c r="H1151">
        <v>47200</v>
      </c>
    </row>
    <row r="1152" spans="1:8" ht="90">
      <c r="A1152" s="7">
        <v>1525</v>
      </c>
      <c r="B1152" t="s">
        <v>2591</v>
      </c>
      <c r="C1152" t="s">
        <v>3638</v>
      </c>
      <c r="D1152">
        <v>1</v>
      </c>
      <c r="E1152" s="9" t="s">
        <v>3592</v>
      </c>
      <c r="F1152" s="9" t="s">
        <v>3592</v>
      </c>
      <c r="G1152" t="s">
        <v>3593</v>
      </c>
      <c r="H1152" s="9" t="s">
        <v>3592</v>
      </c>
    </row>
    <row r="1153" spans="1:8">
      <c r="A1153" s="7">
        <v>763</v>
      </c>
      <c r="B1153" t="s">
        <v>2592</v>
      </c>
      <c r="C1153" t="s">
        <v>3629</v>
      </c>
      <c r="D1153">
        <v>1</v>
      </c>
      <c r="E1153" s="9" t="s">
        <v>2593</v>
      </c>
      <c r="F1153" s="9" t="s">
        <v>1786</v>
      </c>
      <c r="G1153">
        <v>4317463986</v>
      </c>
      <c r="H1153">
        <v>47120</v>
      </c>
    </row>
    <row r="1154" spans="1:8" ht="90">
      <c r="A1154" s="7">
        <v>1437</v>
      </c>
      <c r="B1154" t="s">
        <v>2594</v>
      </c>
      <c r="C1154" t="s">
        <v>3602</v>
      </c>
      <c r="D1154">
        <v>1</v>
      </c>
      <c r="E1154" s="9" t="s">
        <v>3592</v>
      </c>
      <c r="F1154" s="9" t="s">
        <v>3592</v>
      </c>
      <c r="G1154" t="s">
        <v>3593</v>
      </c>
      <c r="H1154" s="9" t="s">
        <v>3592</v>
      </c>
    </row>
    <row r="1155" spans="1:8">
      <c r="A1155" s="7">
        <v>679</v>
      </c>
      <c r="B1155" t="s">
        <v>2595</v>
      </c>
      <c r="C1155" t="s">
        <v>3602</v>
      </c>
      <c r="D1155">
        <v>1</v>
      </c>
      <c r="E1155" s="9" t="s">
        <v>2596</v>
      </c>
      <c r="F1155" s="9" t="s">
        <v>20</v>
      </c>
      <c r="G1155" t="s">
        <v>3593</v>
      </c>
      <c r="H1155">
        <v>44100</v>
      </c>
    </row>
    <row r="1156" spans="1:8" ht="30">
      <c r="A1156" s="7">
        <v>493</v>
      </c>
      <c r="B1156" t="s">
        <v>2597</v>
      </c>
      <c r="C1156" t="s">
        <v>3638</v>
      </c>
      <c r="D1156">
        <v>1</v>
      </c>
      <c r="E1156" s="9" t="s">
        <v>2598</v>
      </c>
      <c r="F1156" s="9" t="s">
        <v>40</v>
      </c>
      <c r="G1156">
        <v>3467872152</v>
      </c>
      <c r="H1156">
        <v>47200</v>
      </c>
    </row>
    <row r="1157" spans="1:8" ht="75">
      <c r="A1157" s="7">
        <v>625</v>
      </c>
      <c r="B1157" t="s">
        <v>2599</v>
      </c>
      <c r="C1157" t="s">
        <v>3638</v>
      </c>
      <c r="D1157">
        <v>1</v>
      </c>
      <c r="E1157" s="9" t="s">
        <v>3592</v>
      </c>
      <c r="F1157" s="9" t="s">
        <v>43</v>
      </c>
      <c r="G1157" t="s">
        <v>3593</v>
      </c>
      <c r="H1157">
        <v>47200</v>
      </c>
    </row>
    <row r="1158" spans="1:8" ht="90">
      <c r="A1158" s="7">
        <v>1532</v>
      </c>
      <c r="B1158" t="s">
        <v>2600</v>
      </c>
      <c r="C1158" t="s">
        <v>3602</v>
      </c>
      <c r="D1158">
        <v>1</v>
      </c>
      <c r="E1158" s="9" t="s">
        <v>3592</v>
      </c>
      <c r="F1158" s="9" t="s">
        <v>3592</v>
      </c>
      <c r="G1158" t="s">
        <v>3593</v>
      </c>
      <c r="H1158" s="9" t="s">
        <v>3592</v>
      </c>
    </row>
    <row r="1159" spans="1:8" ht="30">
      <c r="A1159" s="7">
        <v>242</v>
      </c>
      <c r="B1159" t="s">
        <v>2601</v>
      </c>
      <c r="C1159" t="s">
        <v>3638</v>
      </c>
      <c r="D1159">
        <v>1</v>
      </c>
      <c r="E1159" s="9" t="s">
        <v>2602</v>
      </c>
      <c r="F1159" s="9" t="s">
        <v>40</v>
      </c>
      <c r="G1159">
        <v>3461014438</v>
      </c>
      <c r="H1159">
        <v>47200</v>
      </c>
    </row>
    <row r="1160" spans="1:8">
      <c r="A1160" s="7">
        <v>596</v>
      </c>
      <c r="B1160" t="s">
        <v>2603</v>
      </c>
      <c r="C1160" t="s">
        <v>3638</v>
      </c>
      <c r="D1160">
        <v>1</v>
      </c>
      <c r="E1160" s="9" t="s">
        <v>2604</v>
      </c>
      <c r="F1160" s="9" t="s">
        <v>43</v>
      </c>
      <c r="G1160" t="s">
        <v>3593</v>
      </c>
      <c r="H1160">
        <v>47200</v>
      </c>
    </row>
    <row r="1161" spans="1:8" ht="30">
      <c r="A1161" s="7">
        <v>551</v>
      </c>
      <c r="B1161" t="s">
        <v>2605</v>
      </c>
      <c r="C1161" t="s">
        <v>3602</v>
      </c>
      <c r="D1161" t="s">
        <v>2606</v>
      </c>
      <c r="E1161" s="9" t="s">
        <v>2607</v>
      </c>
      <c r="F1161" s="9" t="s">
        <v>24</v>
      </c>
      <c r="G1161" t="s">
        <v>3593</v>
      </c>
      <c r="H1161">
        <v>44160</v>
      </c>
    </row>
    <row r="1162" spans="1:8" ht="75">
      <c r="A1162" s="7">
        <v>937</v>
      </c>
      <c r="B1162" t="s">
        <v>2608</v>
      </c>
      <c r="C1162" t="s">
        <v>3606</v>
      </c>
      <c r="D1162">
        <v>1</v>
      </c>
      <c r="E1162" s="9" t="s">
        <v>3592</v>
      </c>
      <c r="F1162" s="9" t="s">
        <v>117</v>
      </c>
      <c r="G1162" t="s">
        <v>3593</v>
      </c>
      <c r="H1162">
        <v>6700</v>
      </c>
    </row>
    <row r="1163" spans="1:8" ht="90">
      <c r="A1163" s="7">
        <v>1130</v>
      </c>
      <c r="B1163" t="s">
        <v>2609</v>
      </c>
      <c r="C1163" t="s">
        <v>3638</v>
      </c>
      <c r="D1163">
        <v>1</v>
      </c>
      <c r="E1163" s="9" t="s">
        <v>3592</v>
      </c>
      <c r="F1163" s="9" t="s">
        <v>3592</v>
      </c>
      <c r="G1163" t="s">
        <v>3593</v>
      </c>
      <c r="H1163" s="9" t="s">
        <v>3592</v>
      </c>
    </row>
    <row r="1164" spans="1:8" ht="30">
      <c r="A1164" s="7">
        <v>640</v>
      </c>
      <c r="B1164" t="s">
        <v>2610</v>
      </c>
      <c r="C1164" t="s">
        <v>3638</v>
      </c>
      <c r="D1164" t="s">
        <v>2611</v>
      </c>
      <c r="E1164" s="9" t="s">
        <v>2612</v>
      </c>
      <c r="F1164" s="9" t="s">
        <v>20</v>
      </c>
      <c r="G1164" t="s">
        <v>3593</v>
      </c>
      <c r="H1164">
        <v>44220</v>
      </c>
    </row>
    <row r="1165" spans="1:8">
      <c r="A1165" s="7">
        <v>328</v>
      </c>
      <c r="B1165" t="s">
        <v>2613</v>
      </c>
      <c r="C1165" t="s">
        <v>3629</v>
      </c>
      <c r="D1165" t="s">
        <v>2614</v>
      </c>
      <c r="E1165" s="9" t="s">
        <v>2615</v>
      </c>
      <c r="F1165" s="9" t="s">
        <v>72</v>
      </c>
      <c r="G1165">
        <v>3467872152</v>
      </c>
      <c r="H1165">
        <v>47200</v>
      </c>
    </row>
    <row r="1166" spans="1:8" ht="30">
      <c r="A1166" s="7">
        <v>1032</v>
      </c>
      <c r="B1166" t="s">
        <v>2616</v>
      </c>
      <c r="C1166" t="s">
        <v>3638</v>
      </c>
      <c r="D1166">
        <v>1</v>
      </c>
      <c r="E1166" s="9" t="s">
        <v>2617</v>
      </c>
      <c r="F1166" s="9" t="s">
        <v>16</v>
      </c>
      <c r="G1166">
        <v>4499483646</v>
      </c>
      <c r="H1166">
        <v>20230</v>
      </c>
    </row>
    <row r="1167" spans="1:8">
      <c r="A1167" s="7">
        <v>336</v>
      </c>
      <c r="B1167" t="s">
        <v>2618</v>
      </c>
      <c r="C1167" t="s">
        <v>3641</v>
      </c>
      <c r="D1167" t="s">
        <v>2619</v>
      </c>
      <c r="E1167" s="9" t="s">
        <v>2620</v>
      </c>
      <c r="F1167" s="9" t="s">
        <v>1646</v>
      </c>
      <c r="G1167">
        <v>3467872152</v>
      </c>
      <c r="H1167">
        <v>47020</v>
      </c>
    </row>
    <row r="1168" spans="1:8">
      <c r="A1168" s="7">
        <v>1375</v>
      </c>
      <c r="B1168" t="s">
        <v>2621</v>
      </c>
      <c r="C1168" t="s">
        <v>3594</v>
      </c>
      <c r="D1168">
        <v>1</v>
      </c>
      <c r="E1168" s="9" t="s">
        <v>2622</v>
      </c>
      <c r="F1168" s="9" t="s">
        <v>2623</v>
      </c>
      <c r="G1168" t="s">
        <v>3593</v>
      </c>
      <c r="H1168">
        <v>20230</v>
      </c>
    </row>
    <row r="1169" spans="1:8">
      <c r="A1169" s="7">
        <v>949</v>
      </c>
      <c r="B1169" t="s">
        <v>2624</v>
      </c>
      <c r="C1169" t="s">
        <v>3629</v>
      </c>
      <c r="D1169" t="s">
        <v>2625</v>
      </c>
      <c r="E1169" s="9" t="s">
        <v>2626</v>
      </c>
      <c r="F1169" s="9" t="s">
        <v>1786</v>
      </c>
      <c r="G1169" t="s">
        <v>2627</v>
      </c>
      <c r="H1169">
        <v>47120</v>
      </c>
    </row>
    <row r="1170" spans="1:8">
      <c r="A1170" s="7">
        <v>323</v>
      </c>
      <c r="B1170" t="s">
        <v>2628</v>
      </c>
      <c r="C1170" t="s">
        <v>3629</v>
      </c>
      <c r="D1170" t="s">
        <v>2629</v>
      </c>
      <c r="E1170" s="9" t="s">
        <v>2630</v>
      </c>
      <c r="F1170" s="9" t="s">
        <v>72</v>
      </c>
      <c r="G1170">
        <v>4499133752</v>
      </c>
      <c r="H1170">
        <v>20290</v>
      </c>
    </row>
    <row r="1171" spans="1:8" ht="30">
      <c r="A1171" s="7">
        <v>1259</v>
      </c>
      <c r="B1171" t="s">
        <v>2631</v>
      </c>
      <c r="C1171" t="s">
        <v>3620</v>
      </c>
      <c r="D1171" t="s">
        <v>2632</v>
      </c>
      <c r="E1171" s="9" t="s">
        <v>2633</v>
      </c>
      <c r="F1171" s="9" t="s">
        <v>556</v>
      </c>
      <c r="G1171" t="s">
        <v>3593</v>
      </c>
      <c r="H1171">
        <v>47250</v>
      </c>
    </row>
    <row r="1172" spans="1:8">
      <c r="A1172" s="7">
        <v>321</v>
      </c>
      <c r="B1172" t="s">
        <v>2634</v>
      </c>
      <c r="C1172" t="s">
        <v>3620</v>
      </c>
      <c r="D1172" t="s">
        <v>2635</v>
      </c>
      <c r="E1172" s="9" t="s">
        <v>2636</v>
      </c>
      <c r="F1172" s="9" t="s">
        <v>72</v>
      </c>
      <c r="G1172">
        <v>3467872152</v>
      </c>
      <c r="H1172">
        <v>20196</v>
      </c>
    </row>
    <row r="1173" spans="1:8" ht="30">
      <c r="A1173" s="7">
        <v>572</v>
      </c>
      <c r="B1173" t="s">
        <v>2637</v>
      </c>
      <c r="C1173" t="s">
        <v>3606</v>
      </c>
      <c r="D1173" t="s">
        <v>2638</v>
      </c>
      <c r="E1173" s="9" t="s">
        <v>2639</v>
      </c>
      <c r="F1173" s="9" t="s">
        <v>24</v>
      </c>
      <c r="G1173" t="s">
        <v>3593</v>
      </c>
      <c r="H1173">
        <v>44160</v>
      </c>
    </row>
    <row r="1174" spans="1:8" ht="90">
      <c r="A1174" s="7">
        <v>630</v>
      </c>
      <c r="B1174" t="s">
        <v>2640</v>
      </c>
      <c r="C1174" t="s">
        <v>3629</v>
      </c>
      <c r="D1174" t="s">
        <v>2641</v>
      </c>
      <c r="E1174" s="9" t="s">
        <v>3592</v>
      </c>
      <c r="F1174" s="9" t="s">
        <v>3592</v>
      </c>
      <c r="G1174" t="s">
        <v>3593</v>
      </c>
      <c r="H1174" s="9" t="s">
        <v>3592</v>
      </c>
    </row>
    <row r="1175" spans="1:8" ht="90">
      <c r="A1175" s="7">
        <v>1262</v>
      </c>
      <c r="B1175" t="s">
        <v>2642</v>
      </c>
      <c r="C1175" t="s">
        <v>3653</v>
      </c>
      <c r="D1175" t="s">
        <v>2643</v>
      </c>
      <c r="E1175" s="9" t="s">
        <v>3592</v>
      </c>
      <c r="F1175" s="9" t="s">
        <v>187</v>
      </c>
      <c r="G1175" t="s">
        <v>3593</v>
      </c>
      <c r="H1175" s="9" t="s">
        <v>3592</v>
      </c>
    </row>
    <row r="1176" spans="1:8" ht="45">
      <c r="A1176" s="7">
        <v>1509</v>
      </c>
      <c r="B1176" t="s">
        <v>2644</v>
      </c>
      <c r="C1176" t="s">
        <v>3653</v>
      </c>
      <c r="D1176" t="s">
        <v>2645</v>
      </c>
      <c r="E1176" s="9" t="s">
        <v>2646</v>
      </c>
      <c r="F1176" s="9" t="s">
        <v>270</v>
      </c>
      <c r="G1176" t="s">
        <v>3593</v>
      </c>
      <c r="H1176">
        <v>47400</v>
      </c>
    </row>
    <row r="1177" spans="1:8" ht="75">
      <c r="A1177" s="7">
        <v>1287</v>
      </c>
      <c r="B1177" t="s">
        <v>2647</v>
      </c>
      <c r="C1177" t="s">
        <v>3653</v>
      </c>
      <c r="D1177" t="s">
        <v>2648</v>
      </c>
      <c r="E1177" s="9" t="s">
        <v>3592</v>
      </c>
      <c r="F1177" s="9" t="s">
        <v>2649</v>
      </c>
      <c r="G1177" t="s">
        <v>3593</v>
      </c>
      <c r="H1177">
        <v>47540</v>
      </c>
    </row>
    <row r="1178" spans="1:8" ht="30">
      <c r="A1178" s="7">
        <v>337</v>
      </c>
      <c r="B1178" t="s">
        <v>2650</v>
      </c>
      <c r="C1178" t="s">
        <v>3653</v>
      </c>
      <c r="D1178" t="s">
        <v>2651</v>
      </c>
      <c r="E1178" s="9" t="s">
        <v>2652</v>
      </c>
      <c r="F1178" s="9" t="s">
        <v>2399</v>
      </c>
      <c r="G1178">
        <v>3467872152</v>
      </c>
      <c r="H1178">
        <v>47140</v>
      </c>
    </row>
    <row r="1179" spans="1:8" ht="30">
      <c r="A1179" s="7">
        <v>338</v>
      </c>
      <c r="B1179" t="s">
        <v>2653</v>
      </c>
      <c r="C1179" t="s">
        <v>3653</v>
      </c>
      <c r="D1179" t="s">
        <v>2654</v>
      </c>
      <c r="E1179" s="9" t="s">
        <v>2655</v>
      </c>
      <c r="F1179" s="9" t="s">
        <v>40</v>
      </c>
      <c r="G1179">
        <v>3467872152</v>
      </c>
      <c r="H1179">
        <v>47200</v>
      </c>
    </row>
    <row r="1180" spans="1:8">
      <c r="A1180" s="7">
        <v>799</v>
      </c>
      <c r="B1180" t="s">
        <v>2656</v>
      </c>
      <c r="C1180" t="s">
        <v>3653</v>
      </c>
      <c r="D1180" t="s">
        <v>2657</v>
      </c>
      <c r="E1180" s="9" t="s">
        <v>2658</v>
      </c>
      <c r="F1180" s="9" t="s">
        <v>178</v>
      </c>
      <c r="G1180">
        <v>3787888734</v>
      </c>
      <c r="H1180">
        <v>47600</v>
      </c>
    </row>
    <row r="1181" spans="1:8" ht="30">
      <c r="A1181" s="7">
        <v>218</v>
      </c>
      <c r="B1181" t="s">
        <v>2659</v>
      </c>
      <c r="C1181" t="s">
        <v>3638</v>
      </c>
      <c r="D1181">
        <v>1</v>
      </c>
      <c r="E1181" s="9" t="s">
        <v>2660</v>
      </c>
      <c r="F1181" s="9" t="s">
        <v>24</v>
      </c>
      <c r="G1181">
        <v>3467872152</v>
      </c>
      <c r="H1181">
        <v>44860</v>
      </c>
    </row>
    <row r="1182" spans="1:8">
      <c r="A1182" s="7">
        <v>291</v>
      </c>
      <c r="B1182" t="s">
        <v>2661</v>
      </c>
      <c r="C1182" t="s">
        <v>3646</v>
      </c>
      <c r="D1182">
        <v>1</v>
      </c>
      <c r="E1182" s="9" t="s">
        <v>2662</v>
      </c>
      <c r="F1182" s="9" t="s">
        <v>43</v>
      </c>
      <c r="G1182">
        <v>3467873518</v>
      </c>
      <c r="H1182">
        <v>47200</v>
      </c>
    </row>
    <row r="1183" spans="1:8" ht="30">
      <c r="A1183" s="7">
        <v>346</v>
      </c>
      <c r="B1183" t="s">
        <v>2663</v>
      </c>
      <c r="C1183" t="s">
        <v>3629</v>
      </c>
      <c r="D1183" t="s">
        <v>2664</v>
      </c>
      <c r="E1183" s="9" t="s">
        <v>2665</v>
      </c>
      <c r="F1183" s="9" t="s">
        <v>2666</v>
      </c>
      <c r="G1183">
        <v>9999418641</v>
      </c>
      <c r="H1183">
        <v>97115</v>
      </c>
    </row>
    <row r="1184" spans="1:8">
      <c r="A1184" s="7">
        <v>295</v>
      </c>
      <c r="B1184" t="s">
        <v>2667</v>
      </c>
      <c r="C1184" t="s">
        <v>3638</v>
      </c>
      <c r="D1184">
        <v>1</v>
      </c>
      <c r="E1184" s="9" t="s">
        <v>2668</v>
      </c>
      <c r="F1184" s="9" t="s">
        <v>40</v>
      </c>
      <c r="G1184">
        <v>3467874232</v>
      </c>
      <c r="H1184">
        <v>47200</v>
      </c>
    </row>
    <row r="1185" spans="1:8" ht="30">
      <c r="A1185" s="7">
        <v>1050</v>
      </c>
      <c r="B1185" t="s">
        <v>2669</v>
      </c>
      <c r="C1185" t="s">
        <v>3638</v>
      </c>
      <c r="D1185" t="s">
        <v>2670</v>
      </c>
      <c r="E1185" s="9" t="s">
        <v>2671</v>
      </c>
      <c r="F1185" s="9" t="s">
        <v>154</v>
      </c>
      <c r="G1185" t="s">
        <v>3593</v>
      </c>
      <c r="H1185">
        <v>78233</v>
      </c>
    </row>
    <row r="1186" spans="1:8" ht="30">
      <c r="A1186" s="7">
        <v>344</v>
      </c>
      <c r="B1186" t="s">
        <v>2672</v>
      </c>
      <c r="C1186" t="s">
        <v>3638</v>
      </c>
      <c r="D1186" t="s">
        <v>2673</v>
      </c>
      <c r="E1186" s="9" t="s">
        <v>2674</v>
      </c>
      <c r="F1186" s="9" t="s">
        <v>24</v>
      </c>
      <c r="G1186">
        <v>3467872142</v>
      </c>
      <c r="H1186">
        <v>44190</v>
      </c>
    </row>
    <row r="1187" spans="1:8">
      <c r="A1187" s="7">
        <v>41</v>
      </c>
      <c r="B1187" t="s">
        <v>2675</v>
      </c>
      <c r="C1187" t="s">
        <v>3638</v>
      </c>
      <c r="D1187">
        <v>1</v>
      </c>
      <c r="E1187" s="9" t="s">
        <v>2676</v>
      </c>
      <c r="F1187" s="9" t="s">
        <v>260</v>
      </c>
      <c r="G1187">
        <v>3467872152</v>
      </c>
      <c r="H1187">
        <v>47600</v>
      </c>
    </row>
    <row r="1188" spans="1:8" ht="90">
      <c r="A1188" s="7">
        <v>1286</v>
      </c>
      <c r="B1188" t="s">
        <v>2677</v>
      </c>
      <c r="C1188" t="s">
        <v>3638</v>
      </c>
      <c r="D1188">
        <v>1</v>
      </c>
      <c r="E1188" s="9" t="s">
        <v>3592</v>
      </c>
      <c r="F1188" s="9" t="s">
        <v>3592</v>
      </c>
      <c r="G1188" t="s">
        <v>3593</v>
      </c>
      <c r="H1188" s="9" t="s">
        <v>3592</v>
      </c>
    </row>
    <row r="1189" spans="1:8">
      <c r="A1189" s="7">
        <v>343</v>
      </c>
      <c r="B1189" t="s">
        <v>2678</v>
      </c>
      <c r="C1189" t="s">
        <v>3629</v>
      </c>
      <c r="D1189">
        <v>1</v>
      </c>
      <c r="E1189" s="9" t="s">
        <v>2679</v>
      </c>
      <c r="F1189" s="9" t="s">
        <v>1851</v>
      </c>
      <c r="G1189">
        <v>3477881934</v>
      </c>
      <c r="H1189">
        <v>47140</v>
      </c>
    </row>
    <row r="1190" spans="1:8">
      <c r="A1190" s="7">
        <v>427</v>
      </c>
      <c r="B1190" t="s">
        <v>2680</v>
      </c>
      <c r="C1190" t="s">
        <v>3638</v>
      </c>
      <c r="D1190">
        <v>1</v>
      </c>
      <c r="E1190" s="9" t="s">
        <v>5</v>
      </c>
      <c r="F1190" s="9" t="s">
        <v>40</v>
      </c>
      <c r="G1190">
        <v>3467872152</v>
      </c>
      <c r="H1190">
        <v>47200</v>
      </c>
    </row>
    <row r="1191" spans="1:8" ht="75">
      <c r="A1191" s="7">
        <v>655</v>
      </c>
      <c r="B1191" t="s">
        <v>2681</v>
      </c>
      <c r="C1191" t="s">
        <v>3606</v>
      </c>
      <c r="D1191">
        <v>1</v>
      </c>
      <c r="E1191" s="9" t="s">
        <v>3592</v>
      </c>
      <c r="F1191" s="9" t="s">
        <v>2682</v>
      </c>
      <c r="G1191" t="s">
        <v>3593</v>
      </c>
      <c r="H1191">
        <v>2410</v>
      </c>
    </row>
    <row r="1192" spans="1:8">
      <c r="A1192" s="7">
        <v>61</v>
      </c>
      <c r="B1192" t="s">
        <v>2683</v>
      </c>
      <c r="C1192" t="s">
        <v>3678</v>
      </c>
      <c r="D1192">
        <v>1</v>
      </c>
      <c r="E1192" s="9" t="s">
        <v>2684</v>
      </c>
      <c r="F1192" s="9" t="s">
        <v>40</v>
      </c>
      <c r="G1192">
        <v>3467872152</v>
      </c>
      <c r="H1192">
        <v>47200</v>
      </c>
    </row>
    <row r="1193" spans="1:8" ht="30">
      <c r="A1193" s="7">
        <v>1152</v>
      </c>
      <c r="B1193" t="s">
        <v>2685</v>
      </c>
      <c r="C1193" t="s">
        <v>3602</v>
      </c>
      <c r="D1193">
        <v>1</v>
      </c>
      <c r="E1193" s="9" t="s">
        <v>2686</v>
      </c>
      <c r="F1193" s="9" t="s">
        <v>72</v>
      </c>
      <c r="G1193" t="s">
        <v>3593</v>
      </c>
      <c r="H1193">
        <v>20060</v>
      </c>
    </row>
    <row r="1194" spans="1:8" ht="75">
      <c r="A1194" s="7">
        <v>1557</v>
      </c>
      <c r="B1194" t="s">
        <v>2687</v>
      </c>
      <c r="C1194" t="s">
        <v>3602</v>
      </c>
      <c r="D1194">
        <v>1</v>
      </c>
      <c r="E1194" s="9" t="s">
        <v>3592</v>
      </c>
      <c r="F1194" s="9" t="s">
        <v>2688</v>
      </c>
      <c r="G1194" t="s">
        <v>3593</v>
      </c>
      <c r="H1194">
        <v>47800</v>
      </c>
    </row>
    <row r="1195" spans="1:8" ht="30">
      <c r="A1195" s="7">
        <v>728</v>
      </c>
      <c r="B1195" t="s">
        <v>2689</v>
      </c>
      <c r="C1195" t="s">
        <v>3602</v>
      </c>
      <c r="D1195">
        <v>1</v>
      </c>
      <c r="E1195" s="9" t="s">
        <v>2690</v>
      </c>
      <c r="F1195" s="9" t="s">
        <v>20</v>
      </c>
      <c r="G1195" t="s">
        <v>3593</v>
      </c>
      <c r="H1195">
        <v>44260</v>
      </c>
    </row>
    <row r="1196" spans="1:8">
      <c r="A1196" s="7">
        <v>347</v>
      </c>
      <c r="B1196" t="s">
        <v>2691</v>
      </c>
      <c r="C1196" t="s">
        <v>3594</v>
      </c>
      <c r="D1196" t="s">
        <v>2692</v>
      </c>
      <c r="E1196" s="9" t="s">
        <v>2693</v>
      </c>
      <c r="F1196" s="9" t="s">
        <v>40</v>
      </c>
      <c r="G1196">
        <v>3467875354</v>
      </c>
      <c r="H1196">
        <v>47200</v>
      </c>
    </row>
    <row r="1197" spans="1:8" ht="75">
      <c r="A1197" s="7">
        <v>1210</v>
      </c>
      <c r="B1197" t="s">
        <v>2694</v>
      </c>
      <c r="C1197" t="s">
        <v>3629</v>
      </c>
      <c r="D1197" t="s">
        <v>2695</v>
      </c>
      <c r="E1197" s="9" t="s">
        <v>3592</v>
      </c>
      <c r="F1197" s="9" t="s">
        <v>3592</v>
      </c>
      <c r="G1197" t="s">
        <v>3593</v>
      </c>
      <c r="H1197">
        <v>45020</v>
      </c>
    </row>
    <row r="1198" spans="1:8" ht="30">
      <c r="A1198" s="7">
        <v>563</v>
      </c>
      <c r="B1198" t="s">
        <v>2696</v>
      </c>
      <c r="C1198" t="s">
        <v>3602</v>
      </c>
      <c r="D1198" t="s">
        <v>2697</v>
      </c>
      <c r="E1198" s="9" t="s">
        <v>2698</v>
      </c>
      <c r="F1198" s="9" t="s">
        <v>144</v>
      </c>
      <c r="G1198" t="s">
        <v>3593</v>
      </c>
      <c r="H1198">
        <v>45116</v>
      </c>
    </row>
    <row r="1199" spans="1:8">
      <c r="A1199" s="7">
        <v>361</v>
      </c>
      <c r="B1199" t="s">
        <v>2699</v>
      </c>
      <c r="C1199" t="s">
        <v>3602</v>
      </c>
      <c r="D1199" t="s">
        <v>2700</v>
      </c>
      <c r="E1199" s="9" t="s">
        <v>2701</v>
      </c>
      <c r="F1199" s="9" t="s">
        <v>72</v>
      </c>
      <c r="G1199">
        <v>4499109810</v>
      </c>
      <c r="H1199">
        <v>20200</v>
      </c>
    </row>
    <row r="1200" spans="1:8" ht="30">
      <c r="A1200" s="7">
        <v>732</v>
      </c>
      <c r="B1200" t="s">
        <v>2702</v>
      </c>
      <c r="C1200" t="s">
        <v>3602</v>
      </c>
      <c r="D1200" t="s">
        <v>2703</v>
      </c>
      <c r="E1200" s="9" t="s">
        <v>2704</v>
      </c>
      <c r="F1200" s="9" t="s">
        <v>159</v>
      </c>
      <c r="G1200" t="s">
        <v>3593</v>
      </c>
      <c r="H1200">
        <v>45070</v>
      </c>
    </row>
    <row r="1201" spans="1:8" ht="30">
      <c r="A1201" s="7">
        <v>1291</v>
      </c>
      <c r="B1201" t="s">
        <v>2705</v>
      </c>
      <c r="C1201" t="s">
        <v>3625</v>
      </c>
      <c r="D1201">
        <v>1</v>
      </c>
      <c r="E1201" s="9" t="s">
        <v>2706</v>
      </c>
      <c r="F1201" s="9" t="s">
        <v>16</v>
      </c>
      <c r="G1201" t="s">
        <v>3593</v>
      </c>
      <c r="H1201">
        <v>20270</v>
      </c>
    </row>
    <row r="1202" spans="1:8" ht="30">
      <c r="A1202" s="7">
        <v>557</v>
      </c>
      <c r="B1202" t="s">
        <v>2707</v>
      </c>
      <c r="C1202" t="s">
        <v>3606</v>
      </c>
      <c r="D1202">
        <v>1</v>
      </c>
      <c r="E1202" s="9" t="s">
        <v>2708</v>
      </c>
      <c r="F1202" s="9" t="s">
        <v>882</v>
      </c>
      <c r="G1202" t="s">
        <v>3593</v>
      </c>
      <c r="H1202">
        <v>45570</v>
      </c>
    </row>
    <row r="1203" spans="1:8" ht="90">
      <c r="A1203" s="7">
        <v>1530</v>
      </c>
      <c r="B1203" t="s">
        <v>2709</v>
      </c>
      <c r="C1203" t="s">
        <v>3625</v>
      </c>
      <c r="D1203">
        <v>1</v>
      </c>
      <c r="E1203" s="9" t="s">
        <v>3592</v>
      </c>
      <c r="F1203" s="9" t="s">
        <v>3592</v>
      </c>
      <c r="G1203" t="s">
        <v>3593</v>
      </c>
      <c r="H1203" s="9" t="s">
        <v>3592</v>
      </c>
    </row>
    <row r="1204" spans="1:8" ht="30">
      <c r="A1204" s="7">
        <v>348</v>
      </c>
      <c r="B1204" t="s">
        <v>2710</v>
      </c>
      <c r="C1204" t="s">
        <v>3631</v>
      </c>
      <c r="D1204" t="s">
        <v>2711</v>
      </c>
      <c r="E1204" s="9" t="s">
        <v>2712</v>
      </c>
      <c r="F1204" s="9" t="s">
        <v>138</v>
      </c>
      <c r="G1204">
        <v>3467872152</v>
      </c>
      <c r="H1204">
        <v>5300</v>
      </c>
    </row>
    <row r="1205" spans="1:8" ht="90">
      <c r="A1205" s="7">
        <v>1497</v>
      </c>
      <c r="B1205" t="s">
        <v>2713</v>
      </c>
      <c r="C1205" t="s">
        <v>3631</v>
      </c>
      <c r="D1205" t="s">
        <v>2714</v>
      </c>
      <c r="E1205" s="9" t="s">
        <v>3592</v>
      </c>
      <c r="F1205" s="9" t="s">
        <v>3592</v>
      </c>
      <c r="G1205" t="s">
        <v>3593</v>
      </c>
      <c r="H1205" s="9" t="s">
        <v>3592</v>
      </c>
    </row>
    <row r="1206" spans="1:8" ht="30">
      <c r="A1206" s="7">
        <v>685</v>
      </c>
      <c r="B1206" t="s">
        <v>2715</v>
      </c>
      <c r="C1206" t="s">
        <v>3602</v>
      </c>
      <c r="D1206" t="s">
        <v>2716</v>
      </c>
      <c r="E1206" s="9" t="s">
        <v>2717</v>
      </c>
      <c r="F1206" s="9" t="s">
        <v>20</v>
      </c>
      <c r="G1206" t="s">
        <v>3593</v>
      </c>
      <c r="H1206">
        <v>44600</v>
      </c>
    </row>
    <row r="1207" spans="1:8">
      <c r="A1207" s="7">
        <v>57</v>
      </c>
      <c r="B1207" t="s">
        <v>2718</v>
      </c>
      <c r="C1207" t="s">
        <v>3638</v>
      </c>
      <c r="D1207">
        <v>1</v>
      </c>
      <c r="E1207" s="9" t="s">
        <v>2719</v>
      </c>
      <c r="F1207" s="9" t="s">
        <v>72</v>
      </c>
      <c r="G1207">
        <v>4499127164</v>
      </c>
      <c r="H1207">
        <v>20030</v>
      </c>
    </row>
    <row r="1208" spans="1:8" ht="30">
      <c r="A1208" s="7">
        <v>289</v>
      </c>
      <c r="B1208" t="s">
        <v>2720</v>
      </c>
      <c r="C1208" t="s">
        <v>3620</v>
      </c>
      <c r="D1208">
        <v>1</v>
      </c>
      <c r="E1208" s="9" t="s">
        <v>2721</v>
      </c>
      <c r="F1208" s="9" t="s">
        <v>72</v>
      </c>
      <c r="G1208">
        <v>3467872152</v>
      </c>
      <c r="H1208">
        <v>20010</v>
      </c>
    </row>
    <row r="1209" spans="1:8" ht="30">
      <c r="A1209" s="7">
        <v>1126</v>
      </c>
      <c r="B1209" t="s">
        <v>2722</v>
      </c>
      <c r="C1209" t="s">
        <v>3602</v>
      </c>
      <c r="D1209">
        <v>1</v>
      </c>
      <c r="E1209" s="9" t="s">
        <v>2723</v>
      </c>
      <c r="F1209" s="9" t="s">
        <v>1906</v>
      </c>
      <c r="G1209">
        <v>4759532122</v>
      </c>
      <c r="H1209">
        <v>47270</v>
      </c>
    </row>
    <row r="1210" spans="1:8" ht="75">
      <c r="A1210" s="7">
        <v>1114</v>
      </c>
      <c r="B1210" t="s">
        <v>2724</v>
      </c>
      <c r="C1210" t="s">
        <v>3606</v>
      </c>
      <c r="D1210">
        <v>1</v>
      </c>
      <c r="E1210" s="9" t="s">
        <v>3592</v>
      </c>
      <c r="F1210" s="9" t="s">
        <v>20</v>
      </c>
      <c r="G1210" t="s">
        <v>3593</v>
      </c>
      <c r="H1210">
        <v>44240</v>
      </c>
    </row>
    <row r="1211" spans="1:8" ht="30">
      <c r="A1211" s="7">
        <v>1512</v>
      </c>
      <c r="B1211" t="s">
        <v>2725</v>
      </c>
      <c r="C1211" t="s">
        <v>3638</v>
      </c>
      <c r="D1211">
        <v>1</v>
      </c>
      <c r="E1211" s="9" t="s">
        <v>2726</v>
      </c>
      <c r="F1211" s="9" t="s">
        <v>16</v>
      </c>
      <c r="G1211">
        <v>4491994978</v>
      </c>
      <c r="H1211">
        <v>20000</v>
      </c>
    </row>
    <row r="1212" spans="1:8">
      <c r="A1212" s="7">
        <v>354</v>
      </c>
      <c r="B1212" t="s">
        <v>2727</v>
      </c>
      <c r="C1212" t="s">
        <v>3606</v>
      </c>
      <c r="D1212" t="s">
        <v>2728</v>
      </c>
      <c r="E1212" s="9" t="s">
        <v>2729</v>
      </c>
      <c r="F1212" s="9" t="s">
        <v>72</v>
      </c>
      <c r="G1212">
        <v>3467872152</v>
      </c>
      <c r="H1212">
        <v>20230</v>
      </c>
    </row>
    <row r="1213" spans="1:8">
      <c r="A1213" s="7">
        <v>353</v>
      </c>
      <c r="B1213" t="s">
        <v>2730</v>
      </c>
      <c r="C1213" t="s">
        <v>3653</v>
      </c>
      <c r="D1213" t="s">
        <v>2731</v>
      </c>
      <c r="E1213" s="9" t="s">
        <v>2732</v>
      </c>
      <c r="F1213" s="9" t="s">
        <v>24</v>
      </c>
      <c r="G1213">
        <v>3467872152</v>
      </c>
      <c r="H1213">
        <v>44190</v>
      </c>
    </row>
    <row r="1214" spans="1:8">
      <c r="A1214" s="7">
        <v>992</v>
      </c>
      <c r="B1214" t="s">
        <v>2733</v>
      </c>
      <c r="C1214" t="s">
        <v>3656</v>
      </c>
      <c r="D1214" t="s">
        <v>2734</v>
      </c>
      <c r="E1214" s="9" t="s">
        <v>2735</v>
      </c>
      <c r="F1214" s="9" t="s">
        <v>43</v>
      </c>
      <c r="G1214" t="s">
        <v>3593</v>
      </c>
      <c r="H1214">
        <v>47200</v>
      </c>
    </row>
    <row r="1215" spans="1:8">
      <c r="A1215" s="7">
        <v>545</v>
      </c>
      <c r="B1215" t="s">
        <v>2736</v>
      </c>
      <c r="C1215" t="s">
        <v>3638</v>
      </c>
      <c r="D1215" t="s">
        <v>2737</v>
      </c>
      <c r="E1215" s="9" t="s">
        <v>2738</v>
      </c>
      <c r="F1215" s="9" t="s">
        <v>144</v>
      </c>
      <c r="G1215" t="s">
        <v>3593</v>
      </c>
      <c r="H1215">
        <v>45020</v>
      </c>
    </row>
    <row r="1216" spans="1:8">
      <c r="A1216" s="7">
        <v>1387</v>
      </c>
      <c r="B1216" t="s">
        <v>2739</v>
      </c>
      <c r="C1216" t="s">
        <v>3602</v>
      </c>
      <c r="D1216" t="s">
        <v>2740</v>
      </c>
      <c r="E1216" s="9" t="s">
        <v>2741</v>
      </c>
      <c r="F1216" s="9" t="s">
        <v>2742</v>
      </c>
      <c r="G1216" t="s">
        <v>3593</v>
      </c>
      <c r="H1216">
        <v>3100</v>
      </c>
    </row>
    <row r="1217" spans="1:8" ht="90">
      <c r="A1217" s="7">
        <v>1386</v>
      </c>
      <c r="B1217" t="s">
        <v>2743</v>
      </c>
      <c r="C1217" t="s">
        <v>3602</v>
      </c>
      <c r="D1217" t="s">
        <v>2744</v>
      </c>
      <c r="E1217" s="9" t="s">
        <v>3592</v>
      </c>
      <c r="F1217" s="9" t="s">
        <v>3592</v>
      </c>
      <c r="G1217" t="s">
        <v>3593</v>
      </c>
      <c r="H1217" s="9" t="s">
        <v>3592</v>
      </c>
    </row>
    <row r="1218" spans="1:8" ht="90">
      <c r="A1218" s="7">
        <v>606</v>
      </c>
      <c r="B1218" t="s">
        <v>2745</v>
      </c>
      <c r="C1218" t="s">
        <v>3643</v>
      </c>
      <c r="D1218" t="s">
        <v>2746</v>
      </c>
      <c r="E1218" s="9" t="s">
        <v>3592</v>
      </c>
      <c r="F1218" s="9" t="s">
        <v>3592</v>
      </c>
      <c r="G1218" t="s">
        <v>3593</v>
      </c>
      <c r="H1218" s="9" t="s">
        <v>3592</v>
      </c>
    </row>
    <row r="1219" spans="1:8" ht="30">
      <c r="A1219" s="7">
        <v>974</v>
      </c>
      <c r="B1219" t="s">
        <v>2747</v>
      </c>
      <c r="C1219" t="s">
        <v>3602</v>
      </c>
      <c r="D1219" t="s">
        <v>2748</v>
      </c>
      <c r="E1219" s="9" t="s">
        <v>2749</v>
      </c>
      <c r="F1219" s="9" t="s">
        <v>16</v>
      </c>
      <c r="G1219" t="s">
        <v>3593</v>
      </c>
      <c r="H1219">
        <v>20116</v>
      </c>
    </row>
    <row r="1220" spans="1:8" ht="45">
      <c r="A1220" s="7">
        <v>580</v>
      </c>
      <c r="B1220" t="s">
        <v>2750</v>
      </c>
      <c r="C1220" t="s">
        <v>3602</v>
      </c>
      <c r="D1220" t="s">
        <v>2751</v>
      </c>
      <c r="E1220" s="9" t="s">
        <v>1161</v>
      </c>
      <c r="F1220" s="9" t="s">
        <v>117</v>
      </c>
      <c r="G1220" t="s">
        <v>3593</v>
      </c>
      <c r="H1220">
        <v>6600</v>
      </c>
    </row>
    <row r="1221" spans="1:8">
      <c r="A1221" s="7">
        <v>715</v>
      </c>
      <c r="B1221" t="s">
        <v>2752</v>
      </c>
      <c r="C1221" t="s">
        <v>3656</v>
      </c>
      <c r="D1221" t="s">
        <v>2753</v>
      </c>
      <c r="E1221" s="9" t="s">
        <v>2754</v>
      </c>
      <c r="F1221" s="9" t="s">
        <v>800</v>
      </c>
      <c r="G1221" t="s">
        <v>3593</v>
      </c>
      <c r="H1221">
        <v>47400</v>
      </c>
    </row>
    <row r="1222" spans="1:8" ht="30">
      <c r="A1222" s="7">
        <v>1168</v>
      </c>
      <c r="B1222" t="s">
        <v>2755</v>
      </c>
      <c r="C1222" t="s">
        <v>3602</v>
      </c>
      <c r="D1222" t="s">
        <v>2756</v>
      </c>
      <c r="E1222" s="9" t="s">
        <v>2757</v>
      </c>
      <c r="F1222" s="9" t="s">
        <v>144</v>
      </c>
      <c r="G1222" t="s">
        <v>3593</v>
      </c>
      <c r="H1222">
        <v>45120</v>
      </c>
    </row>
    <row r="1223" spans="1:8" ht="30">
      <c r="A1223" s="7">
        <v>1033</v>
      </c>
      <c r="B1223" t="s">
        <v>2758</v>
      </c>
      <c r="C1223" t="s">
        <v>3602</v>
      </c>
      <c r="D1223" t="s">
        <v>2759</v>
      </c>
      <c r="E1223" s="9" t="s">
        <v>2760</v>
      </c>
      <c r="F1223" s="9" t="s">
        <v>144</v>
      </c>
      <c r="G1223" t="s">
        <v>3593</v>
      </c>
      <c r="H1223">
        <v>45116</v>
      </c>
    </row>
    <row r="1224" spans="1:8" ht="30">
      <c r="A1224" s="7">
        <v>976</v>
      </c>
      <c r="B1224" t="s">
        <v>2761</v>
      </c>
      <c r="C1224" t="s">
        <v>3602</v>
      </c>
      <c r="D1224" t="s">
        <v>2762</v>
      </c>
      <c r="E1224" s="9" t="s">
        <v>2763</v>
      </c>
      <c r="F1224" s="9" t="s">
        <v>20</v>
      </c>
      <c r="G1224" t="s">
        <v>3593</v>
      </c>
      <c r="H1224">
        <v>44600</v>
      </c>
    </row>
    <row r="1225" spans="1:8" ht="30">
      <c r="A1225" s="7">
        <v>1560</v>
      </c>
      <c r="B1225" t="s">
        <v>2764</v>
      </c>
      <c r="C1225" t="s">
        <v>3656</v>
      </c>
      <c r="D1225" t="s">
        <v>2765</v>
      </c>
      <c r="E1225" s="9" t="s">
        <v>2766</v>
      </c>
      <c r="F1225" s="9" t="s">
        <v>425</v>
      </c>
      <c r="G1225" t="s">
        <v>3593</v>
      </c>
      <c r="H1225">
        <v>76230</v>
      </c>
    </row>
    <row r="1226" spans="1:8" ht="30">
      <c r="A1226" s="7">
        <v>975</v>
      </c>
      <c r="B1226" t="s">
        <v>2767</v>
      </c>
      <c r="C1226" t="s">
        <v>3602</v>
      </c>
      <c r="D1226" t="s">
        <v>2768</v>
      </c>
      <c r="E1226" s="9" t="s">
        <v>2769</v>
      </c>
      <c r="F1226" s="9" t="s">
        <v>76</v>
      </c>
      <c r="G1226" t="s">
        <v>3593</v>
      </c>
      <c r="H1226">
        <v>37545</v>
      </c>
    </row>
    <row r="1227" spans="1:8" ht="30">
      <c r="A1227" s="7">
        <v>967</v>
      </c>
      <c r="B1227" t="s">
        <v>2770</v>
      </c>
      <c r="C1227" t="s">
        <v>3602</v>
      </c>
      <c r="D1227" t="s">
        <v>2771</v>
      </c>
      <c r="E1227" s="9" t="s">
        <v>2772</v>
      </c>
      <c r="F1227" s="9" t="s">
        <v>76</v>
      </c>
      <c r="G1227" t="s">
        <v>3593</v>
      </c>
      <c r="H1227">
        <v>37150</v>
      </c>
    </row>
    <row r="1228" spans="1:8">
      <c r="A1228" s="7">
        <v>643</v>
      </c>
      <c r="B1228" t="s">
        <v>2773</v>
      </c>
      <c r="C1228" t="s">
        <v>3656</v>
      </c>
      <c r="D1228" t="s">
        <v>2774</v>
      </c>
      <c r="E1228" s="9" t="s">
        <v>2775</v>
      </c>
      <c r="F1228" s="9" t="s">
        <v>117</v>
      </c>
      <c r="G1228" t="s">
        <v>3593</v>
      </c>
      <c r="H1228">
        <v>6600</v>
      </c>
    </row>
    <row r="1229" spans="1:8" ht="45">
      <c r="A1229" s="7">
        <v>1031</v>
      </c>
      <c r="B1229" t="s">
        <v>2776</v>
      </c>
      <c r="C1229" t="s">
        <v>3629</v>
      </c>
      <c r="D1229" t="s">
        <v>2777</v>
      </c>
      <c r="E1229" s="9" t="s">
        <v>2778</v>
      </c>
      <c r="F1229" s="9" t="s">
        <v>871</v>
      </c>
      <c r="G1229">
        <v>4499103700</v>
      </c>
      <c r="H1229">
        <v>20902</v>
      </c>
    </row>
    <row r="1230" spans="1:8" ht="30">
      <c r="A1230" s="7">
        <v>627</v>
      </c>
      <c r="B1230" t="s">
        <v>2779</v>
      </c>
      <c r="C1230" t="s">
        <v>3621</v>
      </c>
      <c r="D1230" t="s">
        <v>2780</v>
      </c>
      <c r="E1230" s="9" t="s">
        <v>2781</v>
      </c>
      <c r="F1230" s="9" t="s">
        <v>76</v>
      </c>
      <c r="G1230">
        <v>4777185577</v>
      </c>
      <c r="H1230">
        <v>37160</v>
      </c>
    </row>
    <row r="1231" spans="1:8" ht="30">
      <c r="A1231" s="7">
        <v>358</v>
      </c>
      <c r="B1231" t="s">
        <v>2782</v>
      </c>
      <c r="C1231" t="s">
        <v>3594</v>
      </c>
      <c r="D1231" t="s">
        <v>2783</v>
      </c>
      <c r="E1231" s="9" t="s">
        <v>2784</v>
      </c>
      <c r="F1231" s="9" t="s">
        <v>1730</v>
      </c>
      <c r="G1231" t="s">
        <v>7</v>
      </c>
      <c r="H1231">
        <v>20270</v>
      </c>
    </row>
    <row r="1232" spans="1:8" ht="30">
      <c r="A1232" s="7">
        <v>537</v>
      </c>
      <c r="B1232" t="s">
        <v>2785</v>
      </c>
      <c r="C1232" t="s">
        <v>3594</v>
      </c>
      <c r="D1232" t="s">
        <v>2786</v>
      </c>
      <c r="E1232" s="9" t="s">
        <v>2787</v>
      </c>
      <c r="F1232" s="9" t="s">
        <v>16</v>
      </c>
      <c r="G1232">
        <v>3467872152</v>
      </c>
      <c r="H1232">
        <v>20270</v>
      </c>
    </row>
    <row r="1233" spans="1:8" ht="30">
      <c r="A1233" s="7">
        <v>896</v>
      </c>
      <c r="B1233" t="s">
        <v>2788</v>
      </c>
      <c r="C1233" t="s">
        <v>3602</v>
      </c>
      <c r="D1233" t="s">
        <v>2789</v>
      </c>
      <c r="E1233" s="9" t="s">
        <v>2790</v>
      </c>
      <c r="F1233" s="9" t="s">
        <v>187</v>
      </c>
      <c r="G1233" t="s">
        <v>3593</v>
      </c>
      <c r="H1233">
        <v>47180</v>
      </c>
    </row>
    <row r="1234" spans="1:8" ht="90">
      <c r="A1234" s="7">
        <v>1212</v>
      </c>
      <c r="B1234" t="s">
        <v>2791</v>
      </c>
      <c r="C1234" t="s">
        <v>3602</v>
      </c>
      <c r="D1234" t="s">
        <v>2792</v>
      </c>
      <c r="E1234" s="9" t="s">
        <v>3592</v>
      </c>
      <c r="F1234" s="9" t="s">
        <v>3592</v>
      </c>
      <c r="G1234" t="s">
        <v>3593</v>
      </c>
      <c r="H1234" s="9" t="s">
        <v>3592</v>
      </c>
    </row>
    <row r="1235" spans="1:8">
      <c r="A1235" s="7">
        <v>1048</v>
      </c>
      <c r="B1235" t="s">
        <v>2793</v>
      </c>
      <c r="C1235" t="s">
        <v>3602</v>
      </c>
      <c r="D1235" t="s">
        <v>2794</v>
      </c>
      <c r="E1235" s="9" t="s">
        <v>2795</v>
      </c>
      <c r="F1235" s="9" t="s">
        <v>751</v>
      </c>
      <c r="G1235">
        <v>395785100</v>
      </c>
      <c r="H1235">
        <v>47040</v>
      </c>
    </row>
    <row r="1236" spans="1:8" ht="30">
      <c r="A1236" s="7">
        <v>1348</v>
      </c>
      <c r="B1236" t="s">
        <v>2796</v>
      </c>
      <c r="C1236" t="s">
        <v>3602</v>
      </c>
      <c r="D1236" t="s">
        <v>2797</v>
      </c>
      <c r="E1236" s="9" t="s">
        <v>2798</v>
      </c>
      <c r="F1236" s="9" t="s">
        <v>1059</v>
      </c>
      <c r="G1236" t="s">
        <v>3593</v>
      </c>
      <c r="H1236">
        <v>6600</v>
      </c>
    </row>
    <row r="1237" spans="1:8" ht="30">
      <c r="A1237" s="7">
        <v>549</v>
      </c>
      <c r="B1237" t="s">
        <v>2799</v>
      </c>
      <c r="C1237" t="s">
        <v>3602</v>
      </c>
      <c r="D1237" t="s">
        <v>2800</v>
      </c>
      <c r="E1237" s="9" t="s">
        <v>2801</v>
      </c>
      <c r="F1237" s="9" t="s">
        <v>138</v>
      </c>
      <c r="G1237" t="s">
        <v>3593</v>
      </c>
      <c r="H1237">
        <v>6600</v>
      </c>
    </row>
    <row r="1238" spans="1:8" ht="45">
      <c r="A1238" s="7">
        <v>906</v>
      </c>
      <c r="B1238" t="s">
        <v>2802</v>
      </c>
      <c r="C1238" t="s">
        <v>3602</v>
      </c>
      <c r="D1238" t="s">
        <v>2803</v>
      </c>
      <c r="E1238" s="9" t="s">
        <v>1401</v>
      </c>
      <c r="F1238" s="9" t="s">
        <v>529</v>
      </c>
      <c r="G1238" t="s">
        <v>3593</v>
      </c>
      <c r="H1238">
        <v>6600</v>
      </c>
    </row>
    <row r="1239" spans="1:8" ht="30">
      <c r="A1239" s="7">
        <v>577</v>
      </c>
      <c r="B1239" t="s">
        <v>2804</v>
      </c>
      <c r="C1239" t="s">
        <v>3602</v>
      </c>
      <c r="D1239" t="s">
        <v>2805</v>
      </c>
      <c r="E1239" s="9" t="s">
        <v>2806</v>
      </c>
      <c r="F1239" s="9" t="s">
        <v>2807</v>
      </c>
      <c r="G1239" t="s">
        <v>3593</v>
      </c>
      <c r="H1239">
        <v>6600</v>
      </c>
    </row>
    <row r="1240" spans="1:8" ht="30">
      <c r="A1240" s="7">
        <v>717</v>
      </c>
      <c r="B1240" t="s">
        <v>2808</v>
      </c>
      <c r="C1240" t="s">
        <v>3602</v>
      </c>
      <c r="D1240" t="s">
        <v>2809</v>
      </c>
      <c r="E1240" s="9" t="s">
        <v>2810</v>
      </c>
      <c r="F1240" s="9" t="s">
        <v>28</v>
      </c>
      <c r="G1240" t="s">
        <v>3593</v>
      </c>
      <c r="H1240">
        <v>64390</v>
      </c>
    </row>
    <row r="1241" spans="1:8" ht="30">
      <c r="A1241" s="7">
        <v>1436</v>
      </c>
      <c r="B1241" t="s">
        <v>2811</v>
      </c>
      <c r="C1241" t="s">
        <v>3621</v>
      </c>
      <c r="D1241" t="s">
        <v>2812</v>
      </c>
      <c r="E1241" s="9" t="s">
        <v>2813</v>
      </c>
      <c r="F1241" s="9" t="s">
        <v>20</v>
      </c>
      <c r="G1241" t="s">
        <v>3593</v>
      </c>
      <c r="H1241">
        <v>44280</v>
      </c>
    </row>
    <row r="1242" spans="1:8">
      <c r="A1242" s="7">
        <v>569</v>
      </c>
      <c r="B1242" t="s">
        <v>2814</v>
      </c>
      <c r="C1242" t="s">
        <v>3602</v>
      </c>
      <c r="D1242" t="s">
        <v>2815</v>
      </c>
      <c r="E1242" s="9" t="s">
        <v>2816</v>
      </c>
      <c r="F1242" s="9" t="s">
        <v>144</v>
      </c>
      <c r="G1242" t="s">
        <v>3593</v>
      </c>
      <c r="H1242">
        <v>45030</v>
      </c>
    </row>
    <row r="1243" spans="1:8" ht="30">
      <c r="A1243" s="7">
        <v>854</v>
      </c>
      <c r="B1243" t="s">
        <v>2817</v>
      </c>
      <c r="C1243" t="s">
        <v>3602</v>
      </c>
      <c r="D1243" t="s">
        <v>2818</v>
      </c>
      <c r="E1243" s="9" t="s">
        <v>2819</v>
      </c>
      <c r="F1243" s="9" t="s">
        <v>20</v>
      </c>
      <c r="G1243">
        <v>3336131315</v>
      </c>
      <c r="H1243">
        <v>44100</v>
      </c>
    </row>
    <row r="1244" spans="1:8" ht="30">
      <c r="A1244" s="7">
        <v>1562</v>
      </c>
      <c r="B1244" t="s">
        <v>2820</v>
      </c>
      <c r="C1244" t="s">
        <v>3629</v>
      </c>
      <c r="D1244" t="s">
        <v>2821</v>
      </c>
      <c r="E1244" s="9" t="s">
        <v>2822</v>
      </c>
      <c r="F1244" s="9" t="s">
        <v>556</v>
      </c>
      <c r="G1244" t="s">
        <v>3593</v>
      </c>
      <c r="H1244">
        <v>47250</v>
      </c>
    </row>
    <row r="1245" spans="1:8" ht="90">
      <c r="A1245" s="7">
        <v>1425</v>
      </c>
      <c r="B1245" t="s">
        <v>2823</v>
      </c>
      <c r="C1245" t="s">
        <v>3606</v>
      </c>
      <c r="D1245">
        <v>1</v>
      </c>
      <c r="E1245" s="9" t="s">
        <v>3592</v>
      </c>
      <c r="F1245" s="9" t="s">
        <v>3592</v>
      </c>
      <c r="G1245" t="s">
        <v>3593</v>
      </c>
      <c r="H1245" s="9" t="s">
        <v>3592</v>
      </c>
    </row>
    <row r="1246" spans="1:8">
      <c r="A1246" s="7">
        <v>555</v>
      </c>
      <c r="B1246" t="s">
        <v>2824</v>
      </c>
      <c r="C1246" t="s">
        <v>3606</v>
      </c>
      <c r="D1246">
        <v>1</v>
      </c>
      <c r="E1246" s="9" t="s">
        <v>2825</v>
      </c>
      <c r="F1246" s="9" t="s">
        <v>20</v>
      </c>
      <c r="G1246" t="s">
        <v>3593</v>
      </c>
      <c r="H1246">
        <v>44690</v>
      </c>
    </row>
    <row r="1247" spans="1:8">
      <c r="A1247" s="7">
        <v>105</v>
      </c>
      <c r="B1247" t="s">
        <v>2826</v>
      </c>
      <c r="C1247" t="s">
        <v>3638</v>
      </c>
      <c r="D1247">
        <v>1</v>
      </c>
      <c r="E1247" s="9" t="s">
        <v>2827</v>
      </c>
      <c r="F1247" s="9" t="s">
        <v>2828</v>
      </c>
      <c r="G1247">
        <v>3336493510</v>
      </c>
      <c r="H1247">
        <v>44810</v>
      </c>
    </row>
    <row r="1248" spans="1:8" ht="30">
      <c r="A1248" s="7">
        <v>1569</v>
      </c>
      <c r="B1248" t="s">
        <v>2829</v>
      </c>
      <c r="C1248" t="s">
        <v>3602</v>
      </c>
      <c r="D1248">
        <v>1</v>
      </c>
      <c r="E1248" s="9" t="s">
        <v>2830</v>
      </c>
      <c r="F1248" s="9" t="s">
        <v>43</v>
      </c>
      <c r="G1248" t="s">
        <v>3593</v>
      </c>
      <c r="H1248">
        <v>47200</v>
      </c>
    </row>
    <row r="1249" spans="1:8" ht="90">
      <c r="A1249" s="7">
        <v>958</v>
      </c>
      <c r="B1249" t="s">
        <v>2831</v>
      </c>
      <c r="C1249" t="s">
        <v>3638</v>
      </c>
      <c r="D1249">
        <v>1</v>
      </c>
      <c r="E1249" s="9" t="s">
        <v>3592</v>
      </c>
      <c r="F1249" s="9" t="s">
        <v>3592</v>
      </c>
      <c r="G1249" t="s">
        <v>3593</v>
      </c>
      <c r="H1249" s="9" t="s">
        <v>3592</v>
      </c>
    </row>
    <row r="1250" spans="1:8">
      <c r="A1250" s="7">
        <v>509</v>
      </c>
      <c r="B1250" t="s">
        <v>2832</v>
      </c>
      <c r="C1250" t="s">
        <v>3638</v>
      </c>
      <c r="D1250">
        <v>1</v>
      </c>
      <c r="E1250" s="9" t="s">
        <v>2833</v>
      </c>
      <c r="F1250" s="9" t="s">
        <v>72</v>
      </c>
      <c r="G1250">
        <v>449710551</v>
      </c>
      <c r="H1250">
        <v>20280</v>
      </c>
    </row>
    <row r="1251" spans="1:8">
      <c r="A1251" s="7">
        <v>327</v>
      </c>
      <c r="B1251" t="s">
        <v>2834</v>
      </c>
      <c r="C1251" t="s">
        <v>3638</v>
      </c>
      <c r="D1251">
        <v>1</v>
      </c>
      <c r="E1251" s="9" t="s">
        <v>2835</v>
      </c>
      <c r="F1251" s="9" t="s">
        <v>358</v>
      </c>
      <c r="G1251">
        <v>3467873080</v>
      </c>
      <c r="H1251">
        <v>38050</v>
      </c>
    </row>
    <row r="1252" spans="1:8">
      <c r="A1252" s="7">
        <v>232</v>
      </c>
      <c r="B1252" t="s">
        <v>2836</v>
      </c>
      <c r="C1252" t="s">
        <v>3638</v>
      </c>
      <c r="D1252">
        <v>1</v>
      </c>
      <c r="E1252" s="9" t="s">
        <v>2837</v>
      </c>
      <c r="F1252" s="9" t="s">
        <v>40</v>
      </c>
      <c r="G1252">
        <v>3467872665</v>
      </c>
      <c r="H1252">
        <v>47200</v>
      </c>
    </row>
    <row r="1253" spans="1:8" ht="75">
      <c r="A1253" s="7">
        <v>779</v>
      </c>
      <c r="B1253" t="s">
        <v>2838</v>
      </c>
      <c r="C1253" t="s">
        <v>3606</v>
      </c>
      <c r="D1253">
        <v>1</v>
      </c>
      <c r="E1253" s="9" t="s">
        <v>3592</v>
      </c>
      <c r="F1253" s="9" t="s">
        <v>20</v>
      </c>
      <c r="G1253" t="s">
        <v>3593</v>
      </c>
      <c r="H1253">
        <v>44639</v>
      </c>
    </row>
    <row r="1254" spans="1:8" ht="90">
      <c r="A1254" s="7">
        <v>1426</v>
      </c>
      <c r="B1254" t="s">
        <v>2839</v>
      </c>
      <c r="C1254" t="s">
        <v>3606</v>
      </c>
      <c r="D1254">
        <v>1</v>
      </c>
      <c r="E1254" s="9" t="s">
        <v>3592</v>
      </c>
      <c r="F1254" s="9" t="s">
        <v>3592</v>
      </c>
      <c r="G1254" t="s">
        <v>3593</v>
      </c>
      <c r="H1254" s="9" t="s">
        <v>3592</v>
      </c>
    </row>
    <row r="1255" spans="1:8" ht="30">
      <c r="A1255" s="7">
        <v>1521</v>
      </c>
      <c r="B1255" t="s">
        <v>2840</v>
      </c>
      <c r="C1255" t="s">
        <v>3638</v>
      </c>
      <c r="D1255">
        <v>1</v>
      </c>
      <c r="E1255" s="9" t="s">
        <v>2726</v>
      </c>
      <c r="F1255" s="9" t="s">
        <v>16</v>
      </c>
      <c r="G1255">
        <v>4491994978</v>
      </c>
      <c r="H1255">
        <v>20000</v>
      </c>
    </row>
    <row r="1256" spans="1:8">
      <c r="A1256" s="7">
        <v>1138</v>
      </c>
      <c r="B1256" t="s">
        <v>2841</v>
      </c>
      <c r="C1256" t="s">
        <v>3602</v>
      </c>
      <c r="D1256">
        <v>1</v>
      </c>
      <c r="E1256" s="9" t="s">
        <v>2842</v>
      </c>
      <c r="F1256" s="9" t="s">
        <v>2843</v>
      </c>
      <c r="G1256" t="s">
        <v>3593</v>
      </c>
      <c r="H1256">
        <v>47910</v>
      </c>
    </row>
    <row r="1257" spans="1:8" ht="30">
      <c r="A1257" s="7">
        <v>362</v>
      </c>
      <c r="B1257" t="s">
        <v>2844</v>
      </c>
      <c r="C1257" t="s">
        <v>3638</v>
      </c>
      <c r="D1257">
        <v>1</v>
      </c>
      <c r="E1257" s="9" t="s">
        <v>2845</v>
      </c>
      <c r="F1257" s="9" t="s">
        <v>72</v>
      </c>
      <c r="G1257">
        <v>4499150270</v>
      </c>
      <c r="H1257">
        <v>20000</v>
      </c>
    </row>
    <row r="1258" spans="1:8" ht="30">
      <c r="A1258" s="7">
        <v>453</v>
      </c>
      <c r="B1258" t="s">
        <v>2846</v>
      </c>
      <c r="C1258" t="s">
        <v>3638</v>
      </c>
      <c r="D1258">
        <v>1</v>
      </c>
      <c r="E1258" s="9" t="s">
        <v>2847</v>
      </c>
      <c r="F1258" s="9" t="s">
        <v>2848</v>
      </c>
      <c r="G1258">
        <v>3467872670</v>
      </c>
      <c r="H1258">
        <v>47200</v>
      </c>
    </row>
    <row r="1259" spans="1:8" ht="30">
      <c r="A1259" s="7">
        <v>1288</v>
      </c>
      <c r="B1259" t="s">
        <v>2849</v>
      </c>
      <c r="C1259" t="s">
        <v>3621</v>
      </c>
      <c r="D1259" t="s">
        <v>2850</v>
      </c>
      <c r="E1259" s="9" t="s">
        <v>2851</v>
      </c>
      <c r="F1259" s="9" t="s">
        <v>16</v>
      </c>
      <c r="G1259">
        <v>4499134451</v>
      </c>
      <c r="H1259">
        <v>20278</v>
      </c>
    </row>
    <row r="1260" spans="1:8">
      <c r="A1260" s="7">
        <v>1489</v>
      </c>
      <c r="B1260" t="s">
        <v>2852</v>
      </c>
      <c r="C1260" t="s">
        <v>3602</v>
      </c>
      <c r="D1260" t="s">
        <v>2853</v>
      </c>
      <c r="E1260" s="9" t="s">
        <v>975</v>
      </c>
      <c r="F1260" s="9" t="s">
        <v>144</v>
      </c>
      <c r="G1260" t="s">
        <v>3593</v>
      </c>
      <c r="H1260">
        <v>45040</v>
      </c>
    </row>
    <row r="1261" spans="1:8">
      <c r="A1261" s="7">
        <v>506</v>
      </c>
      <c r="B1261" t="s">
        <v>2854</v>
      </c>
      <c r="C1261" t="s">
        <v>3638</v>
      </c>
      <c r="D1261">
        <v>1</v>
      </c>
      <c r="E1261" s="9" t="s">
        <v>2735</v>
      </c>
      <c r="F1261" s="9" t="s">
        <v>40</v>
      </c>
      <c r="G1261">
        <v>3467872886</v>
      </c>
      <c r="H1261">
        <v>47200</v>
      </c>
    </row>
    <row r="1262" spans="1:8" ht="75">
      <c r="A1262" s="7">
        <v>1564</v>
      </c>
      <c r="B1262" t="s">
        <v>2855</v>
      </c>
      <c r="C1262" t="s">
        <v>3638</v>
      </c>
      <c r="D1262">
        <v>1</v>
      </c>
      <c r="E1262" s="9" t="s">
        <v>3592</v>
      </c>
      <c r="F1262" s="9" t="s">
        <v>20</v>
      </c>
      <c r="G1262" t="s">
        <v>3593</v>
      </c>
      <c r="H1262">
        <v>44220</v>
      </c>
    </row>
    <row r="1263" spans="1:8" ht="30">
      <c r="A1263" s="7">
        <v>846</v>
      </c>
      <c r="B1263" t="s">
        <v>2856</v>
      </c>
      <c r="C1263" t="s">
        <v>3602</v>
      </c>
      <c r="D1263" t="s">
        <v>2857</v>
      </c>
      <c r="E1263" s="9" t="s">
        <v>2858</v>
      </c>
      <c r="F1263" s="9" t="s">
        <v>144</v>
      </c>
      <c r="G1263" t="s">
        <v>3593</v>
      </c>
      <c r="H1263">
        <v>45050</v>
      </c>
    </row>
    <row r="1264" spans="1:8" ht="30">
      <c r="A1264" s="7">
        <v>1255</v>
      </c>
      <c r="B1264" t="s">
        <v>2859</v>
      </c>
      <c r="C1264" t="s">
        <v>3642</v>
      </c>
      <c r="D1264" t="s">
        <v>2860</v>
      </c>
      <c r="E1264" s="9" t="s">
        <v>2861</v>
      </c>
      <c r="F1264" s="9" t="s">
        <v>20</v>
      </c>
      <c r="G1264">
        <v>3320025555</v>
      </c>
      <c r="H1264">
        <v>44920</v>
      </c>
    </row>
    <row r="1265" spans="1:8">
      <c r="A1265" s="7">
        <v>376</v>
      </c>
      <c r="B1265" t="s">
        <v>2862</v>
      </c>
      <c r="C1265" t="s">
        <v>3608</v>
      </c>
      <c r="D1265" t="s">
        <v>2863</v>
      </c>
      <c r="E1265" s="9" t="s">
        <v>2864</v>
      </c>
      <c r="F1265" s="9" t="s">
        <v>652</v>
      </c>
      <c r="G1265">
        <v>3447840905</v>
      </c>
      <c r="H1265">
        <v>47300</v>
      </c>
    </row>
    <row r="1266" spans="1:8" ht="45">
      <c r="A1266" s="7">
        <v>1085</v>
      </c>
      <c r="B1266" t="s">
        <v>2865</v>
      </c>
      <c r="C1266" t="s">
        <v>3602</v>
      </c>
      <c r="D1266">
        <v>1</v>
      </c>
      <c r="E1266" s="9" t="s">
        <v>2866</v>
      </c>
      <c r="F1266" s="9" t="s">
        <v>556</v>
      </c>
      <c r="G1266" t="s">
        <v>3593</v>
      </c>
      <c r="H1266">
        <v>47250</v>
      </c>
    </row>
    <row r="1267" spans="1:8">
      <c r="A1267" s="7">
        <v>76</v>
      </c>
      <c r="B1267" t="s">
        <v>2867</v>
      </c>
      <c r="C1267" t="s">
        <v>3629</v>
      </c>
      <c r="D1267">
        <v>1</v>
      </c>
      <c r="E1267" s="9" t="s">
        <v>2868</v>
      </c>
      <c r="F1267" s="9" t="s">
        <v>2869</v>
      </c>
      <c r="G1267">
        <v>3467873305</v>
      </c>
      <c r="H1267">
        <v>47200</v>
      </c>
    </row>
    <row r="1268" spans="1:8">
      <c r="A1268" s="7">
        <v>360</v>
      </c>
      <c r="B1268" t="s">
        <v>2870</v>
      </c>
      <c r="C1268" t="s">
        <v>3638</v>
      </c>
      <c r="D1268">
        <v>1</v>
      </c>
      <c r="E1268" s="9" t="s">
        <v>2871</v>
      </c>
      <c r="F1268" s="9" t="s">
        <v>40</v>
      </c>
      <c r="G1268">
        <v>3467872152</v>
      </c>
      <c r="H1268">
        <v>47200</v>
      </c>
    </row>
    <row r="1269" spans="1:8">
      <c r="A1269" s="7">
        <v>1282</v>
      </c>
      <c r="B1269" t="s">
        <v>2872</v>
      </c>
      <c r="C1269" t="s">
        <v>3620</v>
      </c>
      <c r="D1269" t="s">
        <v>2873</v>
      </c>
      <c r="E1269" s="9" t="s">
        <v>2874</v>
      </c>
      <c r="F1269" s="9" t="s">
        <v>1730</v>
      </c>
      <c r="G1269" t="s">
        <v>2875</v>
      </c>
      <c r="H1269">
        <v>20020</v>
      </c>
    </row>
    <row r="1270" spans="1:8">
      <c r="A1270" s="7">
        <v>965</v>
      </c>
      <c r="B1270" t="s">
        <v>2876</v>
      </c>
      <c r="C1270" t="s">
        <v>3606</v>
      </c>
      <c r="D1270">
        <v>1</v>
      </c>
      <c r="E1270" s="9" t="s">
        <v>2877</v>
      </c>
      <c r="F1270" s="9" t="s">
        <v>16</v>
      </c>
      <c r="G1270" t="s">
        <v>3593</v>
      </c>
      <c r="H1270">
        <v>20264</v>
      </c>
    </row>
    <row r="1271" spans="1:8" ht="75">
      <c r="A1271" s="7">
        <v>1086</v>
      </c>
      <c r="B1271" t="s">
        <v>2878</v>
      </c>
      <c r="C1271" t="s">
        <v>3606</v>
      </c>
      <c r="D1271">
        <v>1</v>
      </c>
      <c r="E1271" s="9" t="s">
        <v>3592</v>
      </c>
      <c r="F1271" s="9" t="s">
        <v>144</v>
      </c>
      <c r="G1271" t="s">
        <v>3593</v>
      </c>
      <c r="H1271">
        <v>45200</v>
      </c>
    </row>
    <row r="1272" spans="1:8" ht="30">
      <c r="A1272" s="7">
        <v>393</v>
      </c>
      <c r="B1272" t="s">
        <v>2879</v>
      </c>
      <c r="C1272" t="s">
        <v>3631</v>
      </c>
      <c r="D1272" t="s">
        <v>2880</v>
      </c>
      <c r="E1272" s="9" t="s">
        <v>2881</v>
      </c>
      <c r="F1272" s="9" t="s">
        <v>72</v>
      </c>
      <c r="G1272">
        <v>4499103460</v>
      </c>
      <c r="H1272">
        <v>20218</v>
      </c>
    </row>
    <row r="1273" spans="1:8">
      <c r="A1273" s="7">
        <v>1098</v>
      </c>
      <c r="B1273" t="s">
        <v>2882</v>
      </c>
      <c r="C1273" t="s">
        <v>3638</v>
      </c>
      <c r="D1273" t="s">
        <v>2883</v>
      </c>
      <c r="E1273" s="9" t="s">
        <v>2884</v>
      </c>
      <c r="F1273" s="9" t="s">
        <v>2885</v>
      </c>
      <c r="G1273" t="s">
        <v>3593</v>
      </c>
      <c r="H1273">
        <v>47700</v>
      </c>
    </row>
    <row r="1274" spans="1:8">
      <c r="A1274" s="7">
        <v>1474</v>
      </c>
      <c r="B1274" t="s">
        <v>2886</v>
      </c>
      <c r="C1274" t="s">
        <v>3602</v>
      </c>
      <c r="D1274" t="s">
        <v>2887</v>
      </c>
      <c r="E1274" s="9" t="s">
        <v>2888</v>
      </c>
      <c r="F1274" s="9" t="s">
        <v>521</v>
      </c>
      <c r="G1274" t="s">
        <v>3593</v>
      </c>
      <c r="H1274">
        <v>68000</v>
      </c>
    </row>
    <row r="1275" spans="1:8" ht="90">
      <c r="A1275" s="7">
        <v>594</v>
      </c>
      <c r="B1275" t="s">
        <v>2889</v>
      </c>
      <c r="C1275" t="s">
        <v>3638</v>
      </c>
      <c r="D1275" t="s">
        <v>2890</v>
      </c>
      <c r="E1275" s="9" t="s">
        <v>3592</v>
      </c>
      <c r="F1275" s="9" t="s">
        <v>3592</v>
      </c>
      <c r="G1275" t="s">
        <v>3593</v>
      </c>
      <c r="H1275" s="9" t="s">
        <v>3592</v>
      </c>
    </row>
    <row r="1276" spans="1:8" ht="90">
      <c r="A1276" s="7">
        <v>1407</v>
      </c>
      <c r="B1276" t="s">
        <v>2891</v>
      </c>
      <c r="C1276" t="s">
        <v>3643</v>
      </c>
      <c r="D1276" t="s">
        <v>1659</v>
      </c>
      <c r="E1276" s="9" t="s">
        <v>3592</v>
      </c>
      <c r="F1276" s="9" t="s">
        <v>3592</v>
      </c>
      <c r="G1276" t="s">
        <v>3593</v>
      </c>
      <c r="H1276" s="9" t="s">
        <v>3592</v>
      </c>
    </row>
    <row r="1277" spans="1:8" ht="30">
      <c r="A1277" s="7">
        <v>198</v>
      </c>
      <c r="B1277" t="s">
        <v>2892</v>
      </c>
      <c r="C1277" t="s">
        <v>3638</v>
      </c>
      <c r="D1277">
        <v>1</v>
      </c>
      <c r="E1277" s="9" t="s">
        <v>1245</v>
      </c>
      <c r="F1277" s="9" t="s">
        <v>40</v>
      </c>
      <c r="G1277">
        <v>3467872152</v>
      </c>
      <c r="H1277">
        <v>47200</v>
      </c>
    </row>
    <row r="1278" spans="1:8">
      <c r="A1278" s="7">
        <v>947</v>
      </c>
      <c r="B1278" t="s">
        <v>2893</v>
      </c>
      <c r="C1278" t="s">
        <v>3621</v>
      </c>
      <c r="D1278">
        <v>1</v>
      </c>
      <c r="E1278" s="9" t="s">
        <v>2894</v>
      </c>
      <c r="F1278" s="9" t="s">
        <v>43</v>
      </c>
      <c r="G1278" t="s">
        <v>3593</v>
      </c>
      <c r="H1278">
        <v>47200</v>
      </c>
    </row>
    <row r="1279" spans="1:8">
      <c r="A1279" s="7">
        <v>196</v>
      </c>
      <c r="B1279" t="s">
        <v>2895</v>
      </c>
      <c r="C1279" t="s">
        <v>3629</v>
      </c>
      <c r="D1279">
        <v>1</v>
      </c>
      <c r="E1279" s="9" t="s">
        <v>2896</v>
      </c>
      <c r="F1279" s="9" t="s">
        <v>24</v>
      </c>
      <c r="G1279">
        <v>3338246249</v>
      </c>
      <c r="H1279">
        <v>44260</v>
      </c>
    </row>
    <row r="1280" spans="1:8" ht="90">
      <c r="A1280" s="7">
        <v>1297</v>
      </c>
      <c r="B1280" t="s">
        <v>2897</v>
      </c>
      <c r="C1280" t="s">
        <v>3608</v>
      </c>
      <c r="D1280">
        <v>1</v>
      </c>
      <c r="E1280" s="9" t="s">
        <v>3592</v>
      </c>
      <c r="F1280" s="9" t="s">
        <v>3592</v>
      </c>
      <c r="G1280" t="s">
        <v>3593</v>
      </c>
      <c r="H1280" s="9" t="s">
        <v>3592</v>
      </c>
    </row>
    <row r="1281" spans="1:8" ht="75">
      <c r="A1281" s="7">
        <v>1351</v>
      </c>
      <c r="B1281" t="s">
        <v>2898</v>
      </c>
      <c r="C1281" t="s">
        <v>3638</v>
      </c>
      <c r="D1281">
        <v>1</v>
      </c>
      <c r="E1281" s="9" t="s">
        <v>3592</v>
      </c>
      <c r="F1281" s="9" t="s">
        <v>43</v>
      </c>
      <c r="G1281" t="s">
        <v>3593</v>
      </c>
      <c r="H1281">
        <v>47200</v>
      </c>
    </row>
    <row r="1282" spans="1:8">
      <c r="A1282" s="7">
        <v>1073</v>
      </c>
      <c r="B1282" t="s">
        <v>2899</v>
      </c>
      <c r="C1282" t="s">
        <v>3602</v>
      </c>
      <c r="D1282">
        <v>1</v>
      </c>
      <c r="E1282" s="9" t="s">
        <v>2900</v>
      </c>
      <c r="F1282" s="9" t="s">
        <v>16</v>
      </c>
      <c r="G1282">
        <v>4499180087</v>
      </c>
      <c r="H1282">
        <v>20000</v>
      </c>
    </row>
    <row r="1283" spans="1:8" ht="30">
      <c r="A1283" s="7">
        <v>1185</v>
      </c>
      <c r="B1283" t="s">
        <v>2901</v>
      </c>
      <c r="C1283" t="s">
        <v>3621</v>
      </c>
      <c r="D1283" t="s">
        <v>2902</v>
      </c>
      <c r="E1283" s="9" t="s">
        <v>2903</v>
      </c>
      <c r="F1283" s="9" t="s">
        <v>16</v>
      </c>
      <c r="G1283" t="s">
        <v>3593</v>
      </c>
      <c r="H1283">
        <v>20190</v>
      </c>
    </row>
    <row r="1284" spans="1:8" ht="90">
      <c r="A1284" s="7">
        <v>1254</v>
      </c>
      <c r="B1284" t="s">
        <v>2904</v>
      </c>
      <c r="C1284" t="s">
        <v>3602</v>
      </c>
      <c r="D1284">
        <v>1</v>
      </c>
      <c r="E1284" s="9" t="s">
        <v>3592</v>
      </c>
      <c r="F1284" s="9" t="s">
        <v>16</v>
      </c>
      <c r="G1284" t="s">
        <v>3593</v>
      </c>
      <c r="H1284" s="9" t="s">
        <v>3592</v>
      </c>
    </row>
    <row r="1285" spans="1:8" ht="30">
      <c r="A1285" s="7">
        <v>375</v>
      </c>
      <c r="B1285" t="s">
        <v>2905</v>
      </c>
      <c r="C1285" t="s">
        <v>3620</v>
      </c>
      <c r="D1285" t="s">
        <v>2906</v>
      </c>
      <c r="E1285" s="9" t="s">
        <v>2907</v>
      </c>
      <c r="F1285" s="9" t="s">
        <v>72</v>
      </c>
      <c r="G1285">
        <v>3467872152</v>
      </c>
      <c r="H1285">
        <v>20030</v>
      </c>
    </row>
    <row r="1286" spans="1:8" ht="30">
      <c r="A1286" s="7">
        <v>1344</v>
      </c>
      <c r="B1286" t="s">
        <v>2908</v>
      </c>
      <c r="C1286" t="s">
        <v>3629</v>
      </c>
      <c r="D1286" t="s">
        <v>2909</v>
      </c>
      <c r="E1286" s="9" t="s">
        <v>2910</v>
      </c>
      <c r="F1286" s="9" t="s">
        <v>80</v>
      </c>
      <c r="G1286">
        <v>8188656000</v>
      </c>
      <c r="H1286">
        <v>64700</v>
      </c>
    </row>
    <row r="1287" spans="1:8" ht="30">
      <c r="A1287" s="7">
        <v>377</v>
      </c>
      <c r="B1287" t="s">
        <v>2911</v>
      </c>
      <c r="C1287" t="s">
        <v>3679</v>
      </c>
      <c r="D1287" t="s">
        <v>2912</v>
      </c>
      <c r="E1287" s="9" t="s">
        <v>2913</v>
      </c>
      <c r="F1287" s="9" t="s">
        <v>72</v>
      </c>
      <c r="G1287">
        <v>4499229090</v>
      </c>
      <c r="H1287">
        <v>20116</v>
      </c>
    </row>
    <row r="1288" spans="1:8" ht="30">
      <c r="A1288" s="7">
        <v>631</v>
      </c>
      <c r="B1288" t="s">
        <v>2914</v>
      </c>
      <c r="C1288" t="s">
        <v>3602</v>
      </c>
      <c r="D1288">
        <v>1</v>
      </c>
      <c r="E1288" s="9" t="s">
        <v>2915</v>
      </c>
      <c r="F1288" s="9" t="s">
        <v>2916</v>
      </c>
      <c r="G1288" t="s">
        <v>3593</v>
      </c>
      <c r="H1288">
        <v>47600</v>
      </c>
    </row>
    <row r="1289" spans="1:8" ht="90">
      <c r="A1289" s="7">
        <v>1169</v>
      </c>
      <c r="B1289" t="s">
        <v>2917</v>
      </c>
      <c r="C1289" t="s">
        <v>3629</v>
      </c>
      <c r="D1289">
        <v>1</v>
      </c>
      <c r="E1289" s="9" t="s">
        <v>3592</v>
      </c>
      <c r="F1289" s="9" t="s">
        <v>3592</v>
      </c>
      <c r="G1289" t="s">
        <v>3593</v>
      </c>
      <c r="H1289" s="9" t="s">
        <v>3592</v>
      </c>
    </row>
    <row r="1290" spans="1:8">
      <c r="A1290" s="7">
        <v>317</v>
      </c>
      <c r="B1290" t="s">
        <v>2918</v>
      </c>
      <c r="C1290" t="s">
        <v>3638</v>
      </c>
      <c r="D1290">
        <v>1</v>
      </c>
      <c r="E1290" s="9" t="s">
        <v>2919</v>
      </c>
      <c r="F1290" s="9" t="s">
        <v>72</v>
      </c>
      <c r="G1290">
        <v>4499120003</v>
      </c>
      <c r="H1290">
        <v>20010</v>
      </c>
    </row>
    <row r="1291" spans="1:8">
      <c r="A1291" s="7">
        <v>163</v>
      </c>
      <c r="B1291" t="s">
        <v>2920</v>
      </c>
      <c r="C1291" t="s">
        <v>3629</v>
      </c>
      <c r="D1291">
        <v>1</v>
      </c>
      <c r="E1291" s="9" t="s">
        <v>2921</v>
      </c>
      <c r="F1291" s="9" t="s">
        <v>40</v>
      </c>
      <c r="G1291">
        <v>3467873996</v>
      </c>
      <c r="H1291">
        <v>47200</v>
      </c>
    </row>
    <row r="1292" spans="1:8">
      <c r="A1292" s="7">
        <v>62</v>
      </c>
      <c r="B1292" t="s">
        <v>2922</v>
      </c>
      <c r="C1292" t="s">
        <v>3629</v>
      </c>
      <c r="D1292">
        <v>1</v>
      </c>
      <c r="E1292" s="9" t="s">
        <v>2923</v>
      </c>
      <c r="F1292" s="9" t="s">
        <v>138</v>
      </c>
      <c r="G1292">
        <v>5557600880</v>
      </c>
      <c r="H1292">
        <v>7890</v>
      </c>
    </row>
    <row r="1293" spans="1:8" ht="30">
      <c r="A1293" s="7">
        <v>675</v>
      </c>
      <c r="B1293" t="s">
        <v>2924</v>
      </c>
      <c r="C1293" t="s">
        <v>3653</v>
      </c>
      <c r="D1293" t="s">
        <v>2925</v>
      </c>
      <c r="E1293" s="9" t="s">
        <v>2926</v>
      </c>
      <c r="F1293" s="9" t="s">
        <v>72</v>
      </c>
      <c r="G1293">
        <v>4499120484</v>
      </c>
      <c r="H1293">
        <v>20010</v>
      </c>
    </row>
    <row r="1294" spans="1:8" ht="60">
      <c r="A1294" s="7">
        <v>394</v>
      </c>
      <c r="B1294" t="s">
        <v>2927</v>
      </c>
      <c r="C1294" t="s">
        <v>3620</v>
      </c>
      <c r="D1294" t="s">
        <v>2928</v>
      </c>
      <c r="E1294" s="9" t="s">
        <v>2047</v>
      </c>
      <c r="F1294" s="9" t="s">
        <v>335</v>
      </c>
      <c r="G1294">
        <v>43174613</v>
      </c>
      <c r="H1294">
        <v>47120</v>
      </c>
    </row>
    <row r="1295" spans="1:8" ht="30">
      <c r="A1295" s="7">
        <v>1365</v>
      </c>
      <c r="B1295" t="s">
        <v>2929</v>
      </c>
      <c r="C1295" t="s">
        <v>3629</v>
      </c>
      <c r="D1295">
        <v>1</v>
      </c>
      <c r="E1295" s="9" t="s">
        <v>2419</v>
      </c>
      <c r="F1295" s="9" t="s">
        <v>16</v>
      </c>
      <c r="G1295">
        <v>4499152957</v>
      </c>
      <c r="H1295">
        <v>20000</v>
      </c>
    </row>
    <row r="1296" spans="1:8">
      <c r="A1296" s="7">
        <v>378</v>
      </c>
      <c r="B1296" t="s">
        <v>2930</v>
      </c>
      <c r="C1296" t="s">
        <v>3629</v>
      </c>
      <c r="D1296" t="s">
        <v>2931</v>
      </c>
      <c r="E1296" s="9" t="s">
        <v>2932</v>
      </c>
      <c r="F1296" s="9" t="s">
        <v>72</v>
      </c>
      <c r="G1296">
        <v>3467872152</v>
      </c>
      <c r="H1296">
        <v>20127</v>
      </c>
    </row>
    <row r="1297" spans="1:8" ht="30">
      <c r="A1297" s="7">
        <v>1308</v>
      </c>
      <c r="B1297" t="s">
        <v>2933</v>
      </c>
      <c r="C1297" t="s">
        <v>3602</v>
      </c>
      <c r="D1297" t="s">
        <v>2934</v>
      </c>
      <c r="E1297" s="9" t="s">
        <v>2935</v>
      </c>
      <c r="F1297" s="9" t="s">
        <v>20</v>
      </c>
      <c r="G1297" t="s">
        <v>3593</v>
      </c>
      <c r="H1297">
        <v>44110</v>
      </c>
    </row>
    <row r="1298" spans="1:8" ht="30">
      <c r="A1298" s="7">
        <v>1173</v>
      </c>
      <c r="B1298" t="s">
        <v>2936</v>
      </c>
      <c r="C1298" t="s">
        <v>3602</v>
      </c>
      <c r="D1298" t="s">
        <v>2937</v>
      </c>
      <c r="E1298" s="9" t="s">
        <v>2938</v>
      </c>
      <c r="F1298" s="9" t="s">
        <v>321</v>
      </c>
      <c r="G1298" t="s">
        <v>3593</v>
      </c>
      <c r="H1298">
        <v>77670</v>
      </c>
    </row>
    <row r="1299" spans="1:8" ht="30">
      <c r="A1299" s="7">
        <v>849</v>
      </c>
      <c r="B1299" t="s">
        <v>2939</v>
      </c>
      <c r="C1299" t="s">
        <v>3602</v>
      </c>
      <c r="D1299" t="s">
        <v>2940</v>
      </c>
      <c r="E1299" s="9" t="s">
        <v>2941</v>
      </c>
      <c r="F1299" s="9" t="s">
        <v>324</v>
      </c>
      <c r="G1299" t="s">
        <v>3593</v>
      </c>
      <c r="H1299">
        <v>45580</v>
      </c>
    </row>
    <row r="1300" spans="1:8">
      <c r="A1300" s="7">
        <v>1137</v>
      </c>
      <c r="B1300" t="s">
        <v>2942</v>
      </c>
      <c r="C1300" t="s">
        <v>3594</v>
      </c>
      <c r="D1300">
        <v>1</v>
      </c>
      <c r="E1300" s="9" t="s">
        <v>2943</v>
      </c>
      <c r="F1300" s="9" t="s">
        <v>2944</v>
      </c>
      <c r="G1300" t="s">
        <v>3593</v>
      </c>
      <c r="H1300">
        <v>63715</v>
      </c>
    </row>
    <row r="1301" spans="1:8" ht="30">
      <c r="A1301" s="7">
        <v>1449</v>
      </c>
      <c r="B1301" t="s">
        <v>2945</v>
      </c>
      <c r="C1301" t="s">
        <v>3629</v>
      </c>
      <c r="D1301" t="s">
        <v>2946</v>
      </c>
      <c r="E1301" s="9" t="s">
        <v>2947</v>
      </c>
      <c r="F1301" s="9" t="s">
        <v>16</v>
      </c>
      <c r="G1301">
        <v>4499143175</v>
      </c>
      <c r="H1301">
        <v>20140</v>
      </c>
    </row>
    <row r="1302" spans="1:8" ht="30">
      <c r="A1302" s="7">
        <v>1074</v>
      </c>
      <c r="B1302" t="s">
        <v>2948</v>
      </c>
      <c r="C1302" t="s">
        <v>3625</v>
      </c>
      <c r="D1302" t="s">
        <v>2949</v>
      </c>
      <c r="E1302" s="9" t="s">
        <v>2950</v>
      </c>
      <c r="F1302" s="9" t="s">
        <v>72</v>
      </c>
      <c r="G1302" t="s">
        <v>3593</v>
      </c>
      <c r="H1302">
        <v>20230</v>
      </c>
    </row>
    <row r="1303" spans="1:8" ht="90">
      <c r="A1303" s="7">
        <v>1471</v>
      </c>
      <c r="B1303" t="s">
        <v>2951</v>
      </c>
      <c r="C1303" t="s">
        <v>3602</v>
      </c>
      <c r="D1303" t="s">
        <v>2952</v>
      </c>
      <c r="E1303" s="9" t="s">
        <v>3592</v>
      </c>
      <c r="F1303" s="9" t="s">
        <v>521</v>
      </c>
      <c r="G1303" t="s">
        <v>3593</v>
      </c>
      <c r="H1303" s="9" t="s">
        <v>3592</v>
      </c>
    </row>
    <row r="1304" spans="1:8">
      <c r="A1304" s="7">
        <v>1113</v>
      </c>
      <c r="B1304" t="s">
        <v>2953</v>
      </c>
      <c r="C1304" t="s">
        <v>3602</v>
      </c>
      <c r="D1304" t="s">
        <v>2954</v>
      </c>
      <c r="E1304" s="9" t="s">
        <v>2955</v>
      </c>
      <c r="F1304" s="9" t="s">
        <v>20</v>
      </c>
      <c r="G1304" t="s">
        <v>3593</v>
      </c>
      <c r="H1304">
        <v>44160</v>
      </c>
    </row>
    <row r="1305" spans="1:8" ht="30">
      <c r="A1305" s="7">
        <v>797</v>
      </c>
      <c r="B1305" t="s">
        <v>2956</v>
      </c>
      <c r="C1305" t="s">
        <v>3629</v>
      </c>
      <c r="D1305" t="s">
        <v>2957</v>
      </c>
      <c r="E1305" s="9" t="s">
        <v>2958</v>
      </c>
      <c r="F1305" s="9" t="s">
        <v>72</v>
      </c>
      <c r="G1305" t="s">
        <v>3593</v>
      </c>
      <c r="H1305">
        <v>20020</v>
      </c>
    </row>
    <row r="1306" spans="1:8">
      <c r="A1306" s="7">
        <v>768</v>
      </c>
      <c r="B1306" t="s">
        <v>2959</v>
      </c>
      <c r="C1306" t="s">
        <v>3629</v>
      </c>
      <c r="D1306" t="s">
        <v>2960</v>
      </c>
      <c r="E1306" s="9" t="s">
        <v>2961</v>
      </c>
      <c r="F1306" s="9" t="s">
        <v>20</v>
      </c>
      <c r="G1306" t="s">
        <v>3593</v>
      </c>
      <c r="H1306">
        <v>44689</v>
      </c>
    </row>
    <row r="1307" spans="1:8" ht="30">
      <c r="A1307" s="7">
        <v>1490</v>
      </c>
      <c r="B1307" t="s">
        <v>2962</v>
      </c>
      <c r="C1307" t="s">
        <v>3631</v>
      </c>
      <c r="D1307" t="s">
        <v>2963</v>
      </c>
      <c r="E1307" s="9" t="s">
        <v>2964</v>
      </c>
      <c r="F1307" s="9" t="s">
        <v>16</v>
      </c>
      <c r="G1307" t="s">
        <v>3593</v>
      </c>
      <c r="H1307">
        <v>20277</v>
      </c>
    </row>
    <row r="1308" spans="1:8">
      <c r="A1308" s="7">
        <v>1517</v>
      </c>
      <c r="B1308" t="s">
        <v>2965</v>
      </c>
      <c r="C1308" t="s">
        <v>3602</v>
      </c>
      <c r="D1308" t="s">
        <v>2966</v>
      </c>
      <c r="E1308" s="9" t="s">
        <v>2967</v>
      </c>
      <c r="F1308" s="9" t="s">
        <v>2968</v>
      </c>
      <c r="G1308" t="s">
        <v>3593</v>
      </c>
      <c r="H1308">
        <v>2300</v>
      </c>
    </row>
    <row r="1309" spans="1:8" ht="45">
      <c r="A1309" s="7">
        <v>1014</v>
      </c>
      <c r="B1309" t="s">
        <v>2969</v>
      </c>
      <c r="C1309" t="s">
        <v>3602</v>
      </c>
      <c r="D1309" t="s">
        <v>2970</v>
      </c>
      <c r="E1309" s="9" t="s">
        <v>2971</v>
      </c>
      <c r="F1309" s="9" t="s">
        <v>2972</v>
      </c>
      <c r="G1309" t="s">
        <v>3593</v>
      </c>
      <c r="H1309">
        <v>37680</v>
      </c>
    </row>
    <row r="1310" spans="1:8" ht="45">
      <c r="A1310" s="7">
        <v>597</v>
      </c>
      <c r="B1310" t="s">
        <v>2973</v>
      </c>
      <c r="C1310" t="s">
        <v>3602</v>
      </c>
      <c r="D1310" t="s">
        <v>2974</v>
      </c>
      <c r="E1310" s="9" t="s">
        <v>2975</v>
      </c>
      <c r="F1310" s="9" t="s">
        <v>471</v>
      </c>
      <c r="G1310" t="s">
        <v>3593</v>
      </c>
      <c r="H1310">
        <v>5120</v>
      </c>
    </row>
    <row r="1311" spans="1:8" ht="30">
      <c r="A1311" s="7">
        <v>371</v>
      </c>
      <c r="B1311" t="s">
        <v>2976</v>
      </c>
      <c r="C1311" t="s">
        <v>3629</v>
      </c>
      <c r="D1311" t="s">
        <v>2977</v>
      </c>
      <c r="E1311" s="9" t="s">
        <v>2978</v>
      </c>
      <c r="F1311" s="9" t="s">
        <v>72</v>
      </c>
      <c r="G1311">
        <v>3467872152</v>
      </c>
      <c r="H1311">
        <v>20354</v>
      </c>
    </row>
    <row r="1312" spans="1:8" ht="30">
      <c r="A1312" s="7">
        <v>1249</v>
      </c>
      <c r="B1312" t="s">
        <v>2979</v>
      </c>
      <c r="C1312" t="s">
        <v>3602</v>
      </c>
      <c r="D1312" t="s">
        <v>2980</v>
      </c>
      <c r="E1312" s="9" t="s">
        <v>2981</v>
      </c>
      <c r="F1312" s="9" t="s">
        <v>16</v>
      </c>
      <c r="G1312">
        <v>4499159255</v>
      </c>
      <c r="H1312">
        <v>20000</v>
      </c>
    </row>
    <row r="1313" spans="1:8" ht="45">
      <c r="A1313" s="7">
        <v>897</v>
      </c>
      <c r="B1313" t="s">
        <v>2982</v>
      </c>
      <c r="C1313" t="s">
        <v>3602</v>
      </c>
      <c r="D1313" t="s">
        <v>2983</v>
      </c>
      <c r="E1313" s="9" t="s">
        <v>2984</v>
      </c>
      <c r="F1313" s="9" t="s">
        <v>1165</v>
      </c>
      <c r="G1313" t="s">
        <v>3593</v>
      </c>
      <c r="H1313">
        <v>45430</v>
      </c>
    </row>
    <row r="1314" spans="1:8" ht="45">
      <c r="A1314" s="7">
        <v>552</v>
      </c>
      <c r="B1314" t="s">
        <v>2985</v>
      </c>
      <c r="C1314" t="s">
        <v>3599</v>
      </c>
      <c r="D1314" t="s">
        <v>2986</v>
      </c>
      <c r="E1314" s="9" t="s">
        <v>2987</v>
      </c>
      <c r="F1314" s="9" t="s">
        <v>784</v>
      </c>
      <c r="G1314" t="s">
        <v>3593</v>
      </c>
      <c r="H1314">
        <v>11529</v>
      </c>
    </row>
    <row r="1315" spans="1:8" ht="30">
      <c r="A1315" s="7">
        <v>1215</v>
      </c>
      <c r="B1315" t="s">
        <v>2988</v>
      </c>
      <c r="C1315" t="s">
        <v>3602</v>
      </c>
      <c r="D1315" t="s">
        <v>2989</v>
      </c>
      <c r="E1315" s="9" t="s">
        <v>2990</v>
      </c>
      <c r="F1315" s="9" t="s">
        <v>144</v>
      </c>
      <c r="G1315" t="s">
        <v>3593</v>
      </c>
      <c r="H1315">
        <v>45116</v>
      </c>
    </row>
    <row r="1316" spans="1:8" ht="30">
      <c r="A1316" s="7">
        <v>770</v>
      </c>
      <c r="B1316" t="s">
        <v>2991</v>
      </c>
      <c r="C1316" t="s">
        <v>3656</v>
      </c>
      <c r="D1316" t="s">
        <v>2992</v>
      </c>
      <c r="E1316" s="9" t="s">
        <v>2993</v>
      </c>
      <c r="F1316" s="9" t="s">
        <v>849</v>
      </c>
      <c r="G1316" t="s">
        <v>3593</v>
      </c>
      <c r="H1316">
        <v>28219</v>
      </c>
    </row>
    <row r="1317" spans="1:8">
      <c r="A1317" s="7">
        <v>1094</v>
      </c>
      <c r="B1317" t="s">
        <v>2994</v>
      </c>
      <c r="C1317" t="s">
        <v>3631</v>
      </c>
      <c r="D1317">
        <v>1</v>
      </c>
      <c r="E1317" s="9" t="s">
        <v>2995</v>
      </c>
      <c r="F1317" s="9" t="s">
        <v>40</v>
      </c>
      <c r="G1317" t="s">
        <v>3593</v>
      </c>
      <c r="H1317">
        <v>47200</v>
      </c>
    </row>
    <row r="1318" spans="1:8" ht="30">
      <c r="A1318" s="7">
        <v>374</v>
      </c>
      <c r="B1318" t="s">
        <v>2996</v>
      </c>
      <c r="C1318" t="s">
        <v>3613</v>
      </c>
      <c r="D1318" t="s">
        <v>2997</v>
      </c>
      <c r="E1318" s="9" t="s">
        <v>2998</v>
      </c>
      <c r="F1318" s="9" t="s">
        <v>72</v>
      </c>
      <c r="G1318">
        <v>3467872152</v>
      </c>
      <c r="H1318">
        <v>20130</v>
      </c>
    </row>
    <row r="1319" spans="1:8" ht="30">
      <c r="A1319" s="7">
        <v>1015</v>
      </c>
      <c r="B1319" t="s">
        <v>2999</v>
      </c>
      <c r="C1319" t="s">
        <v>3602</v>
      </c>
      <c r="D1319" t="s">
        <v>3000</v>
      </c>
      <c r="E1319" s="9" t="s">
        <v>3001</v>
      </c>
      <c r="F1319" s="9" t="s">
        <v>144</v>
      </c>
      <c r="G1319" t="s">
        <v>3593</v>
      </c>
      <c r="H1319">
        <v>45116</v>
      </c>
    </row>
    <row r="1320" spans="1:8" ht="75">
      <c r="A1320" s="7">
        <v>1572</v>
      </c>
      <c r="B1320" t="s">
        <v>3002</v>
      </c>
      <c r="C1320" t="s">
        <v>3620</v>
      </c>
      <c r="D1320" t="s">
        <v>3003</v>
      </c>
      <c r="E1320" s="9" t="s">
        <v>3592</v>
      </c>
      <c r="F1320" s="9" t="s">
        <v>20</v>
      </c>
      <c r="G1320" t="s">
        <v>3593</v>
      </c>
      <c r="H1320">
        <v>44210</v>
      </c>
    </row>
    <row r="1321" spans="1:8">
      <c r="A1321" s="7">
        <v>917</v>
      </c>
      <c r="B1321" t="s">
        <v>3004</v>
      </c>
      <c r="C1321" t="s">
        <v>3602</v>
      </c>
      <c r="D1321" t="s">
        <v>3005</v>
      </c>
      <c r="E1321" s="9" t="s">
        <v>3006</v>
      </c>
      <c r="F1321" s="9" t="s">
        <v>2030</v>
      </c>
      <c r="G1321" t="s">
        <v>3593</v>
      </c>
      <c r="H1321">
        <v>72000</v>
      </c>
    </row>
    <row r="1322" spans="1:8" ht="30">
      <c r="A1322" s="7">
        <v>395</v>
      </c>
      <c r="B1322" t="s">
        <v>3007</v>
      </c>
      <c r="C1322" t="s">
        <v>3636</v>
      </c>
      <c r="D1322" t="s">
        <v>3008</v>
      </c>
      <c r="E1322" s="9" t="s">
        <v>3009</v>
      </c>
      <c r="F1322" s="9" t="s">
        <v>138</v>
      </c>
      <c r="G1322">
        <v>18008002880</v>
      </c>
      <c r="H1322">
        <v>5200</v>
      </c>
    </row>
    <row r="1323" spans="1:8" ht="30">
      <c r="A1323" s="7">
        <v>1097</v>
      </c>
      <c r="B1323" t="s">
        <v>3010</v>
      </c>
      <c r="C1323" t="s">
        <v>3602</v>
      </c>
      <c r="D1323" t="s">
        <v>3011</v>
      </c>
      <c r="E1323" s="9" t="s">
        <v>3012</v>
      </c>
      <c r="F1323" s="9" t="s">
        <v>16</v>
      </c>
      <c r="G1323" t="s">
        <v>3593</v>
      </c>
      <c r="H1323">
        <v>20115</v>
      </c>
    </row>
    <row r="1324" spans="1:8">
      <c r="A1324" s="7">
        <v>410</v>
      </c>
      <c r="B1324" t="s">
        <v>3013</v>
      </c>
      <c r="C1324" t="s">
        <v>3638</v>
      </c>
      <c r="D1324" t="s">
        <v>3014</v>
      </c>
      <c r="E1324" s="9" t="s">
        <v>402</v>
      </c>
      <c r="F1324" s="9" t="s">
        <v>138</v>
      </c>
      <c r="G1324">
        <v>5525813700</v>
      </c>
      <c r="H1324">
        <v>11526</v>
      </c>
    </row>
    <row r="1325" spans="1:8" ht="90">
      <c r="A1325" s="7">
        <v>1537</v>
      </c>
      <c r="B1325" t="s">
        <v>3015</v>
      </c>
      <c r="C1325" t="s">
        <v>3602</v>
      </c>
      <c r="D1325">
        <v>1</v>
      </c>
      <c r="E1325" s="9" t="s">
        <v>3592</v>
      </c>
      <c r="F1325" s="9" t="s">
        <v>3592</v>
      </c>
      <c r="G1325" t="s">
        <v>3593</v>
      </c>
      <c r="H1325" s="9" t="s">
        <v>3592</v>
      </c>
    </row>
    <row r="1326" spans="1:8" ht="90">
      <c r="A1326" s="7">
        <v>1498</v>
      </c>
      <c r="B1326" t="s">
        <v>3016</v>
      </c>
      <c r="C1326" t="s">
        <v>3602</v>
      </c>
      <c r="D1326">
        <v>1</v>
      </c>
      <c r="E1326" s="9" t="s">
        <v>3592</v>
      </c>
      <c r="F1326" s="9" t="s">
        <v>3592</v>
      </c>
      <c r="G1326" t="s">
        <v>3593</v>
      </c>
      <c r="H1326" s="9" t="s">
        <v>3592</v>
      </c>
    </row>
    <row r="1327" spans="1:8" ht="30">
      <c r="A1327" s="7">
        <v>1508</v>
      </c>
      <c r="B1327" t="s">
        <v>3017</v>
      </c>
      <c r="C1327" t="s">
        <v>3638</v>
      </c>
      <c r="D1327">
        <v>1</v>
      </c>
      <c r="E1327" s="9" t="s">
        <v>3018</v>
      </c>
      <c r="F1327" s="9" t="s">
        <v>178</v>
      </c>
      <c r="G1327" t="s">
        <v>3593</v>
      </c>
      <c r="H1327">
        <v>47610</v>
      </c>
    </row>
    <row r="1328" spans="1:8" ht="75">
      <c r="A1328" s="7">
        <v>894</v>
      </c>
      <c r="B1328" t="s">
        <v>3019</v>
      </c>
      <c r="C1328" t="s">
        <v>3606</v>
      </c>
      <c r="D1328">
        <v>1</v>
      </c>
      <c r="E1328" s="9" t="s">
        <v>3592</v>
      </c>
      <c r="F1328" s="9" t="s">
        <v>3020</v>
      </c>
      <c r="G1328" t="s">
        <v>3593</v>
      </c>
      <c r="H1328">
        <v>1030</v>
      </c>
    </row>
    <row r="1329" spans="1:8">
      <c r="A1329" s="7">
        <v>214</v>
      </c>
      <c r="B1329" t="s">
        <v>3021</v>
      </c>
      <c r="C1329" t="s">
        <v>3638</v>
      </c>
      <c r="D1329">
        <v>1</v>
      </c>
      <c r="E1329" s="9" t="s">
        <v>3022</v>
      </c>
      <c r="F1329" s="9" t="s">
        <v>885</v>
      </c>
      <c r="G1329">
        <v>3467872152</v>
      </c>
      <c r="H1329">
        <v>20928</v>
      </c>
    </row>
    <row r="1330" spans="1:8">
      <c r="A1330" s="7">
        <v>494</v>
      </c>
      <c r="B1330" t="s">
        <v>3023</v>
      </c>
      <c r="C1330" t="s">
        <v>3638</v>
      </c>
      <c r="D1330">
        <v>1</v>
      </c>
      <c r="E1330" s="9" t="s">
        <v>3024</v>
      </c>
      <c r="F1330" s="9" t="s">
        <v>72</v>
      </c>
      <c r="G1330">
        <v>4499126441</v>
      </c>
      <c r="H1330">
        <v>20130</v>
      </c>
    </row>
    <row r="1331" spans="1:8" ht="30">
      <c r="A1331" s="7">
        <v>40</v>
      </c>
      <c r="B1331" t="s">
        <v>3025</v>
      </c>
      <c r="C1331" t="s">
        <v>3638</v>
      </c>
      <c r="D1331">
        <v>1</v>
      </c>
      <c r="E1331" s="9" t="s">
        <v>2411</v>
      </c>
      <c r="F1331" s="9" t="s">
        <v>3026</v>
      </c>
      <c r="G1331">
        <v>3467872152</v>
      </c>
      <c r="H1331">
        <v>47200</v>
      </c>
    </row>
    <row r="1332" spans="1:8">
      <c r="A1332" s="7">
        <v>456</v>
      </c>
      <c r="B1332" t="s">
        <v>3027</v>
      </c>
      <c r="C1332" t="s">
        <v>3638</v>
      </c>
      <c r="D1332">
        <v>1</v>
      </c>
      <c r="E1332" s="9" t="s">
        <v>3028</v>
      </c>
      <c r="F1332" s="9" t="s">
        <v>24</v>
      </c>
      <c r="G1332">
        <v>3338247515</v>
      </c>
      <c r="H1332">
        <v>44220</v>
      </c>
    </row>
    <row r="1333" spans="1:8" ht="30">
      <c r="A1333" s="7">
        <v>574</v>
      </c>
      <c r="B1333" t="s">
        <v>3029</v>
      </c>
      <c r="C1333" t="s">
        <v>3606</v>
      </c>
      <c r="D1333">
        <v>1</v>
      </c>
      <c r="E1333" s="9" t="s">
        <v>3030</v>
      </c>
      <c r="F1333" s="9" t="s">
        <v>144</v>
      </c>
      <c r="G1333" t="s">
        <v>3593</v>
      </c>
      <c r="H1333">
        <v>45130</v>
      </c>
    </row>
    <row r="1334" spans="1:8">
      <c r="A1334" s="7">
        <v>189</v>
      </c>
      <c r="B1334" t="s">
        <v>3031</v>
      </c>
      <c r="C1334" t="s">
        <v>3631</v>
      </c>
      <c r="D1334">
        <v>1</v>
      </c>
      <c r="E1334" s="9" t="s">
        <v>3032</v>
      </c>
      <c r="F1334" s="9" t="s">
        <v>40</v>
      </c>
      <c r="G1334">
        <v>3467872181</v>
      </c>
      <c r="H1334">
        <v>47200</v>
      </c>
    </row>
    <row r="1335" spans="1:8">
      <c r="A1335" s="7">
        <v>1102</v>
      </c>
      <c r="B1335" t="s">
        <v>3033</v>
      </c>
      <c r="C1335" t="s">
        <v>3602</v>
      </c>
      <c r="D1335" t="s">
        <v>3034</v>
      </c>
      <c r="E1335" s="9" t="s">
        <v>3035</v>
      </c>
      <c r="F1335" s="9" t="s">
        <v>20</v>
      </c>
      <c r="G1335" t="s">
        <v>3593</v>
      </c>
      <c r="H1335">
        <v>44650</v>
      </c>
    </row>
    <row r="1336" spans="1:8" ht="90">
      <c r="A1336" s="7">
        <v>1541</v>
      </c>
      <c r="B1336" t="s">
        <v>3036</v>
      </c>
      <c r="C1336" t="s">
        <v>3606</v>
      </c>
      <c r="D1336">
        <v>1</v>
      </c>
      <c r="E1336" s="9" t="s">
        <v>3592</v>
      </c>
      <c r="F1336" s="9" t="s">
        <v>3592</v>
      </c>
      <c r="G1336" t="s">
        <v>3593</v>
      </c>
      <c r="H1336" s="9" t="s">
        <v>3592</v>
      </c>
    </row>
    <row r="1337" spans="1:8" ht="75">
      <c r="A1337" s="7">
        <v>1038</v>
      </c>
      <c r="B1337" t="s">
        <v>3037</v>
      </c>
      <c r="C1337" t="s">
        <v>3606</v>
      </c>
      <c r="D1337">
        <v>1</v>
      </c>
      <c r="E1337" s="9" t="s">
        <v>3592</v>
      </c>
      <c r="F1337" s="9" t="s">
        <v>159</v>
      </c>
      <c r="G1337" t="s">
        <v>3593</v>
      </c>
      <c r="H1337">
        <v>45147</v>
      </c>
    </row>
    <row r="1338" spans="1:8">
      <c r="A1338" s="7">
        <v>150</v>
      </c>
      <c r="B1338" t="s">
        <v>3038</v>
      </c>
      <c r="C1338" t="s">
        <v>3638</v>
      </c>
      <c r="D1338">
        <v>1</v>
      </c>
      <c r="E1338" s="9" t="s">
        <v>3039</v>
      </c>
      <c r="F1338" s="9" t="s">
        <v>40</v>
      </c>
      <c r="G1338">
        <v>3467872042</v>
      </c>
      <c r="H1338">
        <v>47200</v>
      </c>
    </row>
    <row r="1339" spans="1:8" ht="30">
      <c r="A1339" s="7">
        <v>292</v>
      </c>
      <c r="B1339" t="s">
        <v>3040</v>
      </c>
      <c r="C1339" t="s">
        <v>3638</v>
      </c>
      <c r="D1339">
        <v>1</v>
      </c>
      <c r="E1339" s="9" t="s">
        <v>3041</v>
      </c>
      <c r="F1339" s="9" t="s">
        <v>72</v>
      </c>
      <c r="G1339">
        <v>4499159183</v>
      </c>
      <c r="H1339">
        <v>20000</v>
      </c>
    </row>
    <row r="1340" spans="1:8" ht="30">
      <c r="A1340" s="7">
        <v>296</v>
      </c>
      <c r="B1340" t="s">
        <v>3042</v>
      </c>
      <c r="C1340" t="s">
        <v>3638</v>
      </c>
      <c r="D1340">
        <v>1</v>
      </c>
      <c r="E1340" s="9" t="s">
        <v>3043</v>
      </c>
      <c r="F1340" s="9" t="s">
        <v>72</v>
      </c>
      <c r="G1340">
        <v>4499141130</v>
      </c>
      <c r="H1340">
        <v>20040</v>
      </c>
    </row>
    <row r="1341" spans="1:8" ht="30">
      <c r="A1341" s="7">
        <v>112</v>
      </c>
      <c r="B1341" t="s">
        <v>3044</v>
      </c>
      <c r="C1341" t="s">
        <v>3638</v>
      </c>
      <c r="D1341">
        <v>1</v>
      </c>
      <c r="E1341" s="9" t="s">
        <v>3045</v>
      </c>
      <c r="F1341" s="9" t="s">
        <v>16</v>
      </c>
      <c r="G1341">
        <v>14499751615</v>
      </c>
      <c r="H1341">
        <v>20169</v>
      </c>
    </row>
    <row r="1342" spans="1:8" ht="30">
      <c r="A1342" s="7">
        <v>413</v>
      </c>
      <c r="B1342" t="s">
        <v>3046</v>
      </c>
      <c r="C1342" t="s">
        <v>3638</v>
      </c>
      <c r="D1342">
        <v>1</v>
      </c>
      <c r="E1342" s="9" t="s">
        <v>3047</v>
      </c>
      <c r="F1342" s="9" t="s">
        <v>159</v>
      </c>
      <c r="G1342">
        <v>3336275315</v>
      </c>
      <c r="H1342">
        <v>45030</v>
      </c>
    </row>
    <row r="1343" spans="1:8">
      <c r="A1343" s="7">
        <v>524</v>
      </c>
      <c r="B1343" t="s">
        <v>3048</v>
      </c>
      <c r="C1343" t="s">
        <v>3638</v>
      </c>
      <c r="D1343">
        <v>1</v>
      </c>
      <c r="E1343" s="9" t="s">
        <v>3049</v>
      </c>
      <c r="F1343" s="9" t="s">
        <v>800</v>
      </c>
      <c r="G1343">
        <v>4747420539</v>
      </c>
      <c r="H1343">
        <v>44648</v>
      </c>
    </row>
    <row r="1344" spans="1:8" ht="75">
      <c r="A1344" s="7">
        <v>1007</v>
      </c>
      <c r="B1344" t="s">
        <v>3050</v>
      </c>
      <c r="C1344" t="s">
        <v>3606</v>
      </c>
      <c r="D1344">
        <v>1</v>
      </c>
      <c r="E1344" s="9" t="s">
        <v>3592</v>
      </c>
      <c r="F1344" s="9" t="s">
        <v>3051</v>
      </c>
      <c r="G1344" t="s">
        <v>3593</v>
      </c>
      <c r="H1344">
        <v>15440</v>
      </c>
    </row>
    <row r="1345" spans="1:8" ht="30">
      <c r="A1345" s="7">
        <v>417</v>
      </c>
      <c r="B1345" t="s">
        <v>3052</v>
      </c>
      <c r="C1345" t="s">
        <v>3629</v>
      </c>
      <c r="D1345" t="s">
        <v>3053</v>
      </c>
      <c r="E1345" s="9" t="s">
        <v>3054</v>
      </c>
      <c r="F1345" s="9" t="s">
        <v>40</v>
      </c>
      <c r="G1345">
        <v>3467872152</v>
      </c>
      <c r="H1345">
        <v>47200</v>
      </c>
    </row>
    <row r="1346" spans="1:8" ht="30">
      <c r="A1346" s="7">
        <v>409</v>
      </c>
      <c r="B1346" t="s">
        <v>3055</v>
      </c>
      <c r="C1346" t="s">
        <v>3643</v>
      </c>
      <c r="D1346" t="s">
        <v>3056</v>
      </c>
      <c r="E1346" s="9" t="s">
        <v>3057</v>
      </c>
      <c r="F1346" s="9" t="s">
        <v>24</v>
      </c>
      <c r="G1346">
        <v>3467872152</v>
      </c>
      <c r="H1346">
        <v>44637</v>
      </c>
    </row>
    <row r="1347" spans="1:8" ht="30">
      <c r="A1347" s="7">
        <v>408</v>
      </c>
      <c r="B1347" t="s">
        <v>3058</v>
      </c>
      <c r="C1347" t="s">
        <v>3641</v>
      </c>
      <c r="D1347" t="s">
        <v>3059</v>
      </c>
      <c r="E1347" s="9" t="s">
        <v>3060</v>
      </c>
      <c r="F1347" s="9" t="s">
        <v>72</v>
      </c>
      <c r="G1347">
        <v>449782191</v>
      </c>
      <c r="H1347">
        <v>20230</v>
      </c>
    </row>
    <row r="1348" spans="1:8">
      <c r="A1348" s="7">
        <v>1284</v>
      </c>
      <c r="B1348" t="s">
        <v>3061</v>
      </c>
      <c r="C1348" t="s">
        <v>3641</v>
      </c>
      <c r="D1348" t="s">
        <v>3062</v>
      </c>
      <c r="E1348" s="9" t="s">
        <v>3063</v>
      </c>
      <c r="F1348" s="9" t="s">
        <v>1730</v>
      </c>
      <c r="G1348" t="s">
        <v>3593</v>
      </c>
      <c r="H1348">
        <v>20230</v>
      </c>
    </row>
    <row r="1349" spans="1:8" ht="30">
      <c r="A1349" s="7">
        <v>581</v>
      </c>
      <c r="B1349" t="s">
        <v>3064</v>
      </c>
      <c r="C1349" t="s">
        <v>3641</v>
      </c>
      <c r="D1349" t="s">
        <v>3065</v>
      </c>
      <c r="E1349" s="9" t="s">
        <v>3066</v>
      </c>
      <c r="F1349" s="9" t="s">
        <v>16</v>
      </c>
      <c r="G1349" t="s">
        <v>3593</v>
      </c>
      <c r="H1349">
        <v>20020</v>
      </c>
    </row>
    <row r="1350" spans="1:8" ht="30">
      <c r="A1350" s="7">
        <v>432</v>
      </c>
      <c r="B1350" t="s">
        <v>3067</v>
      </c>
      <c r="C1350" t="s">
        <v>3641</v>
      </c>
      <c r="D1350" t="s">
        <v>3068</v>
      </c>
      <c r="E1350" s="9" t="s">
        <v>3069</v>
      </c>
      <c r="F1350" s="9" t="s">
        <v>72</v>
      </c>
      <c r="G1350">
        <v>4499123083</v>
      </c>
      <c r="H1350">
        <v>20140</v>
      </c>
    </row>
    <row r="1351" spans="1:8" ht="30">
      <c r="A1351" s="7">
        <v>433</v>
      </c>
      <c r="B1351" t="s">
        <v>3070</v>
      </c>
      <c r="C1351" t="s">
        <v>3641</v>
      </c>
      <c r="D1351" t="s">
        <v>3071</v>
      </c>
      <c r="E1351" s="9" t="s">
        <v>3072</v>
      </c>
      <c r="F1351" s="9" t="s">
        <v>72</v>
      </c>
      <c r="G1351">
        <v>4499721808</v>
      </c>
      <c r="H1351">
        <v>20157</v>
      </c>
    </row>
    <row r="1352" spans="1:8">
      <c r="A1352" s="7">
        <v>1140</v>
      </c>
      <c r="B1352" t="s">
        <v>3073</v>
      </c>
      <c r="C1352" t="s">
        <v>3641</v>
      </c>
      <c r="D1352" t="s">
        <v>3074</v>
      </c>
      <c r="E1352" s="9" t="s">
        <v>3075</v>
      </c>
      <c r="F1352" s="9" t="s">
        <v>16</v>
      </c>
      <c r="G1352" t="s">
        <v>3593</v>
      </c>
      <c r="H1352">
        <v>9721</v>
      </c>
    </row>
    <row r="1353" spans="1:8" ht="30">
      <c r="A1353" s="7">
        <v>416</v>
      </c>
      <c r="B1353" t="s">
        <v>3076</v>
      </c>
      <c r="C1353" t="s">
        <v>3629</v>
      </c>
      <c r="D1353" t="s">
        <v>3077</v>
      </c>
      <c r="E1353" s="9" t="s">
        <v>3078</v>
      </c>
      <c r="F1353" s="9" t="s">
        <v>3079</v>
      </c>
      <c r="G1353">
        <v>3487832700</v>
      </c>
      <c r="H1353">
        <v>47183</v>
      </c>
    </row>
    <row r="1354" spans="1:8">
      <c r="A1354" s="7">
        <v>436</v>
      </c>
      <c r="B1354" t="s">
        <v>3080</v>
      </c>
      <c r="C1354" t="s">
        <v>3641</v>
      </c>
      <c r="D1354">
        <v>1</v>
      </c>
      <c r="E1354" s="9" t="s">
        <v>3081</v>
      </c>
      <c r="F1354" s="9" t="s">
        <v>40</v>
      </c>
      <c r="G1354">
        <v>3467872440</v>
      </c>
      <c r="H1354">
        <v>47200</v>
      </c>
    </row>
    <row r="1355" spans="1:8" ht="75">
      <c r="A1355" s="7">
        <v>981</v>
      </c>
      <c r="B1355" t="s">
        <v>3082</v>
      </c>
      <c r="C1355" t="s">
        <v>3606</v>
      </c>
      <c r="D1355">
        <v>1</v>
      </c>
      <c r="E1355" s="9" t="s">
        <v>3592</v>
      </c>
      <c r="F1355" s="9" t="s">
        <v>144</v>
      </c>
      <c r="G1355" t="s">
        <v>3593</v>
      </c>
      <c r="H1355">
        <v>45133</v>
      </c>
    </row>
    <row r="1356" spans="1:8" ht="30">
      <c r="A1356" s="7">
        <v>1487</v>
      </c>
      <c r="B1356" t="s">
        <v>3083</v>
      </c>
      <c r="C1356" t="s">
        <v>3641</v>
      </c>
      <c r="D1356" t="s">
        <v>3084</v>
      </c>
      <c r="E1356" s="9" t="s">
        <v>3085</v>
      </c>
      <c r="F1356" s="9" t="s">
        <v>16</v>
      </c>
      <c r="G1356" t="s">
        <v>3593</v>
      </c>
      <c r="H1356">
        <v>20290</v>
      </c>
    </row>
    <row r="1357" spans="1:8">
      <c r="A1357" s="7">
        <v>1529</v>
      </c>
      <c r="B1357" t="s">
        <v>3086</v>
      </c>
      <c r="C1357" t="s">
        <v>3602</v>
      </c>
      <c r="D1357" t="s">
        <v>3087</v>
      </c>
      <c r="E1357" s="9" t="s">
        <v>3088</v>
      </c>
      <c r="F1357" s="9" t="s">
        <v>144</v>
      </c>
      <c r="G1357" t="s">
        <v>3593</v>
      </c>
      <c r="H1357">
        <v>45070</v>
      </c>
    </row>
    <row r="1358" spans="1:8" ht="30">
      <c r="A1358" s="7">
        <v>661</v>
      </c>
      <c r="B1358" t="s">
        <v>3089</v>
      </c>
      <c r="C1358" t="s">
        <v>3602</v>
      </c>
      <c r="D1358" t="s">
        <v>3090</v>
      </c>
      <c r="E1358" s="9" t="s">
        <v>3091</v>
      </c>
      <c r="F1358" s="9" t="s">
        <v>144</v>
      </c>
      <c r="G1358" t="s">
        <v>3593</v>
      </c>
      <c r="H1358">
        <v>45138</v>
      </c>
    </row>
    <row r="1359" spans="1:8" ht="30">
      <c r="A1359" s="7">
        <v>1299</v>
      </c>
      <c r="B1359" t="s">
        <v>3092</v>
      </c>
      <c r="C1359" t="s">
        <v>3602</v>
      </c>
      <c r="D1359" t="s">
        <v>3093</v>
      </c>
      <c r="E1359" s="9" t="s">
        <v>3094</v>
      </c>
      <c r="F1359" s="9" t="s">
        <v>20</v>
      </c>
      <c r="G1359">
        <v>3338105285</v>
      </c>
      <c r="H1359">
        <v>44190</v>
      </c>
    </row>
    <row r="1360" spans="1:8" ht="30">
      <c r="A1360" s="7">
        <v>1453</v>
      </c>
      <c r="B1360" t="s">
        <v>3095</v>
      </c>
      <c r="C1360" t="s">
        <v>3602</v>
      </c>
      <c r="D1360" t="s">
        <v>3096</v>
      </c>
      <c r="E1360" s="9" t="s">
        <v>3097</v>
      </c>
      <c r="F1360" s="9" t="s">
        <v>386</v>
      </c>
      <c r="G1360" t="s">
        <v>3593</v>
      </c>
      <c r="H1360">
        <v>54200</v>
      </c>
    </row>
    <row r="1361" spans="1:8">
      <c r="A1361" s="7">
        <v>1232</v>
      </c>
      <c r="B1361" t="s">
        <v>3098</v>
      </c>
      <c r="C1361" t="s">
        <v>3602</v>
      </c>
      <c r="D1361" t="s">
        <v>3099</v>
      </c>
      <c r="E1361" s="9" t="s">
        <v>3100</v>
      </c>
      <c r="F1361" s="9" t="s">
        <v>28</v>
      </c>
      <c r="G1361" t="s">
        <v>3593</v>
      </c>
      <c r="H1361">
        <v>64060</v>
      </c>
    </row>
    <row r="1362" spans="1:8" ht="75">
      <c r="A1362" s="7">
        <v>1535</v>
      </c>
      <c r="B1362" t="s">
        <v>3101</v>
      </c>
      <c r="C1362" t="s">
        <v>3602</v>
      </c>
      <c r="D1362" t="s">
        <v>3102</v>
      </c>
      <c r="E1362" s="9" t="s">
        <v>3592</v>
      </c>
      <c r="F1362" s="9" t="s">
        <v>16</v>
      </c>
      <c r="G1362" t="s">
        <v>3593</v>
      </c>
      <c r="H1362">
        <v>20235</v>
      </c>
    </row>
    <row r="1363" spans="1:8" ht="45">
      <c r="A1363" s="7">
        <v>576</v>
      </c>
      <c r="B1363" t="s">
        <v>3103</v>
      </c>
      <c r="C1363" t="s">
        <v>3602</v>
      </c>
      <c r="D1363" t="s">
        <v>3104</v>
      </c>
      <c r="E1363" s="9" t="s">
        <v>3105</v>
      </c>
      <c r="F1363" s="9" t="s">
        <v>20</v>
      </c>
      <c r="G1363" t="s">
        <v>3593</v>
      </c>
      <c r="H1363">
        <v>44100</v>
      </c>
    </row>
    <row r="1364" spans="1:8">
      <c r="A1364" s="7">
        <v>671</v>
      </c>
      <c r="B1364" t="s">
        <v>3106</v>
      </c>
      <c r="C1364" t="s">
        <v>3602</v>
      </c>
      <c r="D1364" t="s">
        <v>3107</v>
      </c>
      <c r="E1364" s="9" t="s">
        <v>3108</v>
      </c>
      <c r="F1364" s="9" t="s">
        <v>784</v>
      </c>
      <c r="G1364" t="s">
        <v>3593</v>
      </c>
      <c r="H1364">
        <v>11590</v>
      </c>
    </row>
    <row r="1365" spans="1:8">
      <c r="A1365" s="7">
        <v>698</v>
      </c>
      <c r="B1365" t="s">
        <v>3109</v>
      </c>
      <c r="C1365" t="s">
        <v>3602</v>
      </c>
      <c r="D1365" t="s">
        <v>3110</v>
      </c>
      <c r="E1365" s="9" t="s">
        <v>3111</v>
      </c>
      <c r="F1365" s="9" t="s">
        <v>16</v>
      </c>
      <c r="G1365" t="s">
        <v>3593</v>
      </c>
      <c r="H1365">
        <v>20234</v>
      </c>
    </row>
    <row r="1366" spans="1:8" ht="30">
      <c r="A1366" s="7">
        <v>1005</v>
      </c>
      <c r="B1366" t="s">
        <v>3112</v>
      </c>
      <c r="C1366" t="s">
        <v>3602</v>
      </c>
      <c r="D1366" t="s">
        <v>3113</v>
      </c>
      <c r="E1366" s="9" t="s">
        <v>3114</v>
      </c>
      <c r="F1366" s="9" t="s">
        <v>16</v>
      </c>
      <c r="G1366" t="s">
        <v>3593</v>
      </c>
      <c r="H1366">
        <v>20230</v>
      </c>
    </row>
    <row r="1367" spans="1:8" ht="30">
      <c r="A1367" s="7">
        <v>996</v>
      </c>
      <c r="B1367" t="s">
        <v>3115</v>
      </c>
      <c r="C1367" t="s">
        <v>3602</v>
      </c>
      <c r="D1367" t="s">
        <v>3116</v>
      </c>
      <c r="E1367" s="9" t="s">
        <v>3117</v>
      </c>
      <c r="F1367" s="9" t="s">
        <v>144</v>
      </c>
      <c r="G1367" t="s">
        <v>3593</v>
      </c>
      <c r="H1367">
        <v>45116</v>
      </c>
    </row>
    <row r="1368" spans="1:8" ht="30">
      <c r="A1368" s="7">
        <v>479</v>
      </c>
      <c r="B1368" t="s">
        <v>3118</v>
      </c>
      <c r="C1368" t="s">
        <v>3638</v>
      </c>
      <c r="D1368">
        <v>1</v>
      </c>
      <c r="E1368" s="9" t="s">
        <v>3119</v>
      </c>
      <c r="F1368" s="9" t="s">
        <v>159</v>
      </c>
      <c r="G1368">
        <v>3467872152</v>
      </c>
      <c r="H1368">
        <v>45130</v>
      </c>
    </row>
    <row r="1369" spans="1:8" ht="30">
      <c r="A1369" s="7">
        <v>65</v>
      </c>
      <c r="B1369" t="s">
        <v>3120</v>
      </c>
      <c r="C1369" t="s">
        <v>3638</v>
      </c>
      <c r="D1369">
        <v>1</v>
      </c>
      <c r="E1369" s="9" t="s">
        <v>3121</v>
      </c>
      <c r="F1369" s="9" t="s">
        <v>24</v>
      </c>
      <c r="G1369">
        <v>3336833688</v>
      </c>
      <c r="H1369">
        <v>44860</v>
      </c>
    </row>
    <row r="1370" spans="1:8" ht="90">
      <c r="A1370" s="7">
        <v>1363</v>
      </c>
      <c r="B1370" t="s">
        <v>3122</v>
      </c>
      <c r="C1370" t="s">
        <v>3638</v>
      </c>
      <c r="D1370">
        <v>1</v>
      </c>
      <c r="E1370" s="9" t="s">
        <v>3592</v>
      </c>
      <c r="F1370" s="9" t="s">
        <v>3592</v>
      </c>
      <c r="G1370" t="s">
        <v>3593</v>
      </c>
      <c r="H1370" s="9" t="s">
        <v>3592</v>
      </c>
    </row>
    <row r="1371" spans="1:8" ht="75">
      <c r="A1371" s="7">
        <v>688</v>
      </c>
      <c r="B1371" t="s">
        <v>3123</v>
      </c>
      <c r="C1371" t="s">
        <v>3606</v>
      </c>
      <c r="D1371">
        <v>1</v>
      </c>
      <c r="E1371" s="9" t="s">
        <v>3592</v>
      </c>
      <c r="F1371" s="9" t="s">
        <v>3124</v>
      </c>
      <c r="G1371" t="s">
        <v>3593</v>
      </c>
      <c r="H1371">
        <v>45920</v>
      </c>
    </row>
    <row r="1372" spans="1:8" ht="90">
      <c r="A1372" s="7">
        <v>1546</v>
      </c>
      <c r="B1372" t="s">
        <v>3125</v>
      </c>
      <c r="C1372" t="s">
        <v>3606</v>
      </c>
      <c r="D1372">
        <v>1</v>
      </c>
      <c r="E1372" s="9" t="s">
        <v>3592</v>
      </c>
      <c r="F1372" s="9" t="s">
        <v>3592</v>
      </c>
      <c r="G1372" t="s">
        <v>3593</v>
      </c>
      <c r="H1372" s="9" t="s">
        <v>3592</v>
      </c>
    </row>
    <row r="1373" spans="1:8">
      <c r="A1373" s="7">
        <v>210</v>
      </c>
      <c r="B1373" t="s">
        <v>3126</v>
      </c>
      <c r="C1373" t="s">
        <v>3594</v>
      </c>
      <c r="D1373">
        <v>1</v>
      </c>
      <c r="E1373" s="9" t="s">
        <v>3127</v>
      </c>
      <c r="F1373" s="9" t="s">
        <v>40</v>
      </c>
      <c r="G1373">
        <v>3467872444</v>
      </c>
      <c r="H1373">
        <v>47200</v>
      </c>
    </row>
    <row r="1374" spans="1:8">
      <c r="A1374" s="7">
        <v>844</v>
      </c>
      <c r="B1374" t="s">
        <v>3128</v>
      </c>
      <c r="C1374" t="s">
        <v>3608</v>
      </c>
      <c r="D1374">
        <v>1</v>
      </c>
      <c r="E1374" s="9" t="s">
        <v>3129</v>
      </c>
      <c r="F1374" s="9" t="s">
        <v>16</v>
      </c>
      <c r="G1374">
        <v>4499122916</v>
      </c>
      <c r="H1374">
        <v>20040</v>
      </c>
    </row>
    <row r="1375" spans="1:8" ht="90">
      <c r="A1375" s="7">
        <v>1378</v>
      </c>
      <c r="B1375" t="s">
        <v>3130</v>
      </c>
      <c r="C1375" t="s">
        <v>3606</v>
      </c>
      <c r="D1375">
        <v>1</v>
      </c>
      <c r="E1375" s="9" t="s">
        <v>3592</v>
      </c>
      <c r="F1375" s="9" t="s">
        <v>3592</v>
      </c>
      <c r="G1375" t="s">
        <v>3593</v>
      </c>
      <c r="H1375" s="9" t="s">
        <v>3592</v>
      </c>
    </row>
    <row r="1376" spans="1:8" ht="75">
      <c r="A1376" s="7">
        <v>1235</v>
      </c>
      <c r="B1376" t="s">
        <v>3131</v>
      </c>
      <c r="C1376" t="s">
        <v>3606</v>
      </c>
      <c r="D1376">
        <v>1</v>
      </c>
      <c r="E1376" s="9" t="s">
        <v>3592</v>
      </c>
      <c r="F1376" s="9" t="s">
        <v>853</v>
      </c>
      <c r="G1376" t="s">
        <v>3593</v>
      </c>
      <c r="H1376">
        <v>67113</v>
      </c>
    </row>
    <row r="1377" spans="1:8" ht="75">
      <c r="A1377" s="7">
        <v>886</v>
      </c>
      <c r="B1377" t="s">
        <v>3132</v>
      </c>
      <c r="C1377" t="s">
        <v>3606</v>
      </c>
      <c r="D1377">
        <v>1</v>
      </c>
      <c r="E1377" s="9" t="s">
        <v>3592</v>
      </c>
      <c r="F1377" s="9" t="s">
        <v>1089</v>
      </c>
      <c r="G1377" t="s">
        <v>3593</v>
      </c>
      <c r="H1377">
        <v>6100</v>
      </c>
    </row>
    <row r="1378" spans="1:8" ht="30">
      <c r="A1378" s="7">
        <v>476</v>
      </c>
      <c r="B1378" t="s">
        <v>3133</v>
      </c>
      <c r="C1378" t="s">
        <v>3638</v>
      </c>
      <c r="D1378">
        <v>1</v>
      </c>
      <c r="E1378" s="9" t="s">
        <v>3134</v>
      </c>
      <c r="F1378" s="9" t="s">
        <v>800</v>
      </c>
      <c r="G1378">
        <v>3467872152</v>
      </c>
      <c r="H1378">
        <v>47430</v>
      </c>
    </row>
    <row r="1379" spans="1:8" ht="45">
      <c r="A1379" s="7">
        <v>800</v>
      </c>
      <c r="B1379" t="s">
        <v>3135</v>
      </c>
      <c r="C1379" t="s">
        <v>3602</v>
      </c>
      <c r="D1379" t="s">
        <v>3136</v>
      </c>
      <c r="E1379" s="9" t="s">
        <v>3137</v>
      </c>
      <c r="F1379" s="9" t="s">
        <v>16</v>
      </c>
      <c r="G1379" t="s">
        <v>3593</v>
      </c>
      <c r="H1379">
        <v>20396</v>
      </c>
    </row>
    <row r="1380" spans="1:8" ht="30">
      <c r="A1380" s="7">
        <v>1285</v>
      </c>
      <c r="B1380" t="s">
        <v>3138</v>
      </c>
      <c r="C1380" t="s">
        <v>3629</v>
      </c>
      <c r="D1380" t="s">
        <v>3139</v>
      </c>
      <c r="E1380" s="9" t="s">
        <v>3140</v>
      </c>
      <c r="F1380" s="9" t="s">
        <v>72</v>
      </c>
      <c r="G1380">
        <v>4499779799</v>
      </c>
      <c r="H1380">
        <v>20218</v>
      </c>
    </row>
    <row r="1381" spans="1:8" ht="30">
      <c r="A1381" s="7">
        <v>1520</v>
      </c>
      <c r="B1381" t="s">
        <v>3141</v>
      </c>
      <c r="C1381" t="s">
        <v>3638</v>
      </c>
      <c r="D1381" t="s">
        <v>3142</v>
      </c>
      <c r="E1381" s="9" t="s">
        <v>3143</v>
      </c>
      <c r="F1381" s="9" t="s">
        <v>2144</v>
      </c>
      <c r="G1381" t="s">
        <v>3593</v>
      </c>
      <c r="H1381">
        <v>20350</v>
      </c>
    </row>
    <row r="1382" spans="1:8" ht="45">
      <c r="A1382" s="7">
        <v>1373</v>
      </c>
      <c r="B1382" t="s">
        <v>3144</v>
      </c>
      <c r="C1382" t="s">
        <v>3656</v>
      </c>
      <c r="D1382">
        <v>1</v>
      </c>
      <c r="E1382" s="9" t="s">
        <v>3145</v>
      </c>
      <c r="F1382" s="9" t="s">
        <v>791</v>
      </c>
      <c r="G1382" t="s">
        <v>3593</v>
      </c>
      <c r="H1382">
        <v>44500</v>
      </c>
    </row>
    <row r="1383" spans="1:8" ht="75">
      <c r="A1383" s="7">
        <v>647</v>
      </c>
      <c r="B1383" t="s">
        <v>3146</v>
      </c>
      <c r="C1383" t="s">
        <v>3606</v>
      </c>
      <c r="D1383">
        <v>1</v>
      </c>
      <c r="E1383" s="9" t="s">
        <v>3592</v>
      </c>
      <c r="F1383" s="9" t="s">
        <v>117</v>
      </c>
      <c r="G1383" t="s">
        <v>3593</v>
      </c>
      <c r="H1383">
        <v>6700</v>
      </c>
    </row>
    <row r="1384" spans="1:8" ht="90">
      <c r="A1384" s="7">
        <v>1548</v>
      </c>
      <c r="B1384" t="s">
        <v>3147</v>
      </c>
      <c r="C1384" t="s">
        <v>3606</v>
      </c>
      <c r="D1384">
        <v>1</v>
      </c>
      <c r="E1384" s="9" t="s">
        <v>3592</v>
      </c>
      <c r="F1384" s="9" t="s">
        <v>3148</v>
      </c>
      <c r="G1384" t="s">
        <v>3593</v>
      </c>
      <c r="H1384" s="9" t="s">
        <v>3592</v>
      </c>
    </row>
    <row r="1385" spans="1:8" ht="90">
      <c r="A1385" s="7">
        <v>1362</v>
      </c>
      <c r="B1385" t="s">
        <v>3149</v>
      </c>
      <c r="C1385" t="s">
        <v>3641</v>
      </c>
      <c r="D1385">
        <v>1</v>
      </c>
      <c r="E1385" s="9" t="s">
        <v>3592</v>
      </c>
      <c r="F1385" s="9" t="s">
        <v>3592</v>
      </c>
      <c r="G1385" t="s">
        <v>3593</v>
      </c>
      <c r="H1385" s="9" t="s">
        <v>3592</v>
      </c>
    </row>
    <row r="1386" spans="1:8" ht="30">
      <c r="A1386" s="7">
        <v>97</v>
      </c>
      <c r="B1386" t="s">
        <v>3150</v>
      </c>
      <c r="C1386" t="s">
        <v>3638</v>
      </c>
      <c r="D1386">
        <v>1</v>
      </c>
      <c r="E1386" s="9" t="s">
        <v>3151</v>
      </c>
      <c r="F1386" s="9" t="s">
        <v>40</v>
      </c>
      <c r="G1386">
        <v>3467873650</v>
      </c>
      <c r="H1386">
        <v>47200</v>
      </c>
    </row>
    <row r="1387" spans="1:8" ht="30">
      <c r="A1387" s="7">
        <v>1370</v>
      </c>
      <c r="B1387" t="s">
        <v>3152</v>
      </c>
      <c r="C1387" t="s">
        <v>3594</v>
      </c>
      <c r="D1387">
        <v>1</v>
      </c>
      <c r="E1387" s="9" t="s">
        <v>3153</v>
      </c>
      <c r="F1387" s="9" t="s">
        <v>2623</v>
      </c>
      <c r="G1387">
        <v>4499786090</v>
      </c>
      <c r="H1387">
        <v>20230</v>
      </c>
    </row>
    <row r="1388" spans="1:8" ht="90">
      <c r="A1388" s="7">
        <v>1418</v>
      </c>
      <c r="B1388" t="s">
        <v>3154</v>
      </c>
      <c r="C1388" t="s">
        <v>3606</v>
      </c>
      <c r="D1388">
        <v>1</v>
      </c>
      <c r="E1388" s="9" t="s">
        <v>3592</v>
      </c>
      <c r="F1388" s="9" t="s">
        <v>3592</v>
      </c>
      <c r="G1388" t="s">
        <v>3593</v>
      </c>
      <c r="H1388" s="9" t="s">
        <v>3592</v>
      </c>
    </row>
    <row r="1389" spans="1:8" ht="90">
      <c r="A1389" s="7">
        <v>1515</v>
      </c>
      <c r="B1389" t="s">
        <v>3155</v>
      </c>
      <c r="C1389" t="s">
        <v>3606</v>
      </c>
      <c r="D1389">
        <v>1</v>
      </c>
      <c r="E1389" s="9" t="s">
        <v>3592</v>
      </c>
      <c r="F1389" s="9" t="s">
        <v>3592</v>
      </c>
      <c r="G1389" t="s">
        <v>3593</v>
      </c>
      <c r="H1389" s="9" t="s">
        <v>3592</v>
      </c>
    </row>
    <row r="1390" spans="1:8" ht="90">
      <c r="A1390" s="7">
        <v>1346</v>
      </c>
      <c r="B1390" t="s">
        <v>3156</v>
      </c>
      <c r="C1390" t="s">
        <v>3638</v>
      </c>
      <c r="D1390">
        <v>1</v>
      </c>
      <c r="E1390" s="9" t="s">
        <v>3592</v>
      </c>
      <c r="F1390" s="9" t="s">
        <v>3592</v>
      </c>
      <c r="G1390" t="s">
        <v>3593</v>
      </c>
      <c r="H1390" s="9" t="s">
        <v>3592</v>
      </c>
    </row>
    <row r="1391" spans="1:8" ht="30">
      <c r="A1391" s="7">
        <v>168</v>
      </c>
      <c r="B1391" t="s">
        <v>3157</v>
      </c>
      <c r="C1391" t="s">
        <v>3638</v>
      </c>
      <c r="D1391">
        <v>1</v>
      </c>
      <c r="E1391" s="9" t="s">
        <v>3158</v>
      </c>
      <c r="F1391" s="9" t="s">
        <v>40</v>
      </c>
      <c r="G1391">
        <v>3467873365</v>
      </c>
      <c r="H1391">
        <v>47200</v>
      </c>
    </row>
    <row r="1392" spans="1:8" ht="60">
      <c r="A1392" s="7">
        <v>851</v>
      </c>
      <c r="B1392" t="s">
        <v>3159</v>
      </c>
      <c r="C1392" t="s">
        <v>3606</v>
      </c>
      <c r="D1392">
        <v>1</v>
      </c>
      <c r="E1392" s="9" t="s">
        <v>3160</v>
      </c>
      <c r="F1392" s="9" t="s">
        <v>1786</v>
      </c>
      <c r="G1392" t="s">
        <v>3593</v>
      </c>
      <c r="H1392">
        <v>47120</v>
      </c>
    </row>
    <row r="1393" spans="1:8" ht="30">
      <c r="A1393" s="7">
        <v>505</v>
      </c>
      <c r="B1393" t="s">
        <v>3161</v>
      </c>
      <c r="C1393" t="s">
        <v>3641</v>
      </c>
      <c r="D1393">
        <v>1</v>
      </c>
      <c r="E1393" s="9" t="s">
        <v>3162</v>
      </c>
      <c r="F1393" s="9" t="s">
        <v>72</v>
      </c>
      <c r="G1393">
        <v>4499130459</v>
      </c>
      <c r="H1393">
        <v>20270</v>
      </c>
    </row>
    <row r="1394" spans="1:8" ht="75">
      <c r="A1394" s="7">
        <v>1555</v>
      </c>
      <c r="B1394" t="s">
        <v>3163</v>
      </c>
      <c r="C1394" t="s">
        <v>3656</v>
      </c>
      <c r="D1394">
        <v>1</v>
      </c>
      <c r="E1394" s="9" t="s">
        <v>3592</v>
      </c>
      <c r="F1394" s="9" t="s">
        <v>43</v>
      </c>
      <c r="G1394" t="s">
        <v>3593</v>
      </c>
      <c r="H1394">
        <v>47200</v>
      </c>
    </row>
    <row r="1395" spans="1:8">
      <c r="A1395" s="7">
        <v>243</v>
      </c>
      <c r="B1395" t="s">
        <v>3164</v>
      </c>
      <c r="C1395" t="s">
        <v>3638</v>
      </c>
      <c r="D1395">
        <v>1</v>
      </c>
      <c r="E1395" s="9" t="s">
        <v>3165</v>
      </c>
      <c r="F1395" s="9" t="s">
        <v>40</v>
      </c>
      <c r="G1395">
        <v>3467872492</v>
      </c>
      <c r="H1395">
        <v>47200</v>
      </c>
    </row>
    <row r="1396" spans="1:8" ht="75">
      <c r="A1396" s="7">
        <v>863</v>
      </c>
      <c r="B1396" t="s">
        <v>3166</v>
      </c>
      <c r="C1396" t="s">
        <v>3606</v>
      </c>
      <c r="D1396">
        <v>1</v>
      </c>
      <c r="E1396" s="9" t="s">
        <v>3592</v>
      </c>
      <c r="F1396" s="9" t="s">
        <v>20</v>
      </c>
      <c r="G1396" t="s">
        <v>3593</v>
      </c>
      <c r="H1396">
        <v>44200</v>
      </c>
    </row>
    <row r="1397" spans="1:8" ht="75">
      <c r="A1397" s="7">
        <v>972</v>
      </c>
      <c r="B1397" t="s">
        <v>3167</v>
      </c>
      <c r="C1397" t="s">
        <v>3680</v>
      </c>
      <c r="D1397">
        <v>1</v>
      </c>
      <c r="E1397" s="9" t="s">
        <v>3592</v>
      </c>
      <c r="F1397" s="9" t="s">
        <v>43</v>
      </c>
      <c r="G1397" t="s">
        <v>3593</v>
      </c>
      <c r="H1397">
        <v>47200</v>
      </c>
    </row>
    <row r="1398" spans="1:8" ht="90">
      <c r="A1398" s="7">
        <v>1547</v>
      </c>
      <c r="B1398" t="s">
        <v>3168</v>
      </c>
      <c r="C1398" t="s">
        <v>3606</v>
      </c>
      <c r="D1398">
        <v>1</v>
      </c>
      <c r="E1398" s="9" t="s">
        <v>3592</v>
      </c>
      <c r="F1398" s="9" t="s">
        <v>324</v>
      </c>
      <c r="G1398" t="s">
        <v>3593</v>
      </c>
      <c r="H1398" s="9" t="s">
        <v>3592</v>
      </c>
    </row>
    <row r="1399" spans="1:8" ht="90">
      <c r="A1399" s="7">
        <v>1056</v>
      </c>
      <c r="B1399" t="s">
        <v>3169</v>
      </c>
      <c r="C1399" t="s">
        <v>3625</v>
      </c>
      <c r="D1399">
        <v>1</v>
      </c>
      <c r="E1399" s="9" t="s">
        <v>3592</v>
      </c>
      <c r="F1399" s="9" t="s">
        <v>3592</v>
      </c>
      <c r="G1399" t="s">
        <v>3593</v>
      </c>
      <c r="H1399" s="9" t="s">
        <v>3592</v>
      </c>
    </row>
    <row r="1400" spans="1:8">
      <c r="A1400" s="7">
        <v>879</v>
      </c>
      <c r="B1400" t="s">
        <v>3170</v>
      </c>
      <c r="C1400" t="s">
        <v>3629</v>
      </c>
      <c r="D1400">
        <v>1</v>
      </c>
      <c r="E1400" s="9" t="s">
        <v>3171</v>
      </c>
      <c r="F1400" s="9" t="s">
        <v>43</v>
      </c>
      <c r="G1400" t="s">
        <v>3593</v>
      </c>
      <c r="H1400">
        <v>47200</v>
      </c>
    </row>
    <row r="1401" spans="1:8">
      <c r="A1401" s="7">
        <v>429</v>
      </c>
      <c r="B1401" t="s">
        <v>3172</v>
      </c>
      <c r="C1401" t="s">
        <v>3638</v>
      </c>
      <c r="D1401">
        <v>1</v>
      </c>
      <c r="E1401" s="9" t="s">
        <v>3173</v>
      </c>
      <c r="F1401" s="9" t="s">
        <v>24</v>
      </c>
      <c r="G1401">
        <v>3467872152</v>
      </c>
      <c r="H1401">
        <v>44730</v>
      </c>
    </row>
    <row r="1402" spans="1:8">
      <c r="A1402" s="7">
        <v>1503</v>
      </c>
      <c r="B1402" t="s">
        <v>3174</v>
      </c>
      <c r="C1402" t="s">
        <v>3621</v>
      </c>
      <c r="D1402">
        <v>1</v>
      </c>
      <c r="E1402" s="9" t="s">
        <v>3175</v>
      </c>
      <c r="F1402" s="9" t="s">
        <v>43</v>
      </c>
      <c r="G1402" t="s">
        <v>3593</v>
      </c>
      <c r="H1402">
        <v>47200</v>
      </c>
    </row>
    <row r="1403" spans="1:8">
      <c r="A1403" s="7">
        <v>1179</v>
      </c>
      <c r="B1403" t="s">
        <v>3176</v>
      </c>
      <c r="C1403" t="s">
        <v>3641</v>
      </c>
      <c r="D1403">
        <v>1</v>
      </c>
      <c r="E1403" s="9" t="s">
        <v>3177</v>
      </c>
      <c r="F1403" s="9" t="s">
        <v>16</v>
      </c>
      <c r="G1403" t="s">
        <v>3593</v>
      </c>
      <c r="H1403">
        <v>20190</v>
      </c>
    </row>
    <row r="1404" spans="1:8">
      <c r="A1404" s="7">
        <v>439</v>
      </c>
      <c r="B1404" t="s">
        <v>3178</v>
      </c>
      <c r="C1404" t="s">
        <v>3629</v>
      </c>
      <c r="D1404">
        <v>1</v>
      </c>
      <c r="E1404" s="9" t="s">
        <v>3179</v>
      </c>
      <c r="F1404" s="9" t="s">
        <v>40</v>
      </c>
      <c r="G1404">
        <v>3467872152</v>
      </c>
      <c r="H1404">
        <v>47200</v>
      </c>
    </row>
    <row r="1405" spans="1:8" ht="30">
      <c r="A1405" s="7">
        <v>1341</v>
      </c>
      <c r="B1405" t="s">
        <v>3180</v>
      </c>
      <c r="C1405" t="s">
        <v>3631</v>
      </c>
      <c r="D1405">
        <v>1</v>
      </c>
      <c r="E1405" s="9" t="s">
        <v>3181</v>
      </c>
      <c r="F1405" s="9" t="s">
        <v>16</v>
      </c>
      <c r="G1405" t="s">
        <v>3593</v>
      </c>
      <c r="H1405">
        <v>20127</v>
      </c>
    </row>
    <row r="1406" spans="1:8" ht="30">
      <c r="A1406" s="7">
        <v>399</v>
      </c>
      <c r="B1406" t="s">
        <v>3182</v>
      </c>
      <c r="C1406" t="s">
        <v>3641</v>
      </c>
      <c r="D1406" t="s">
        <v>3183</v>
      </c>
      <c r="E1406" s="9" t="s">
        <v>3184</v>
      </c>
      <c r="F1406" s="9" t="s">
        <v>138</v>
      </c>
      <c r="G1406">
        <v>15557237999</v>
      </c>
      <c r="H1406">
        <v>1060</v>
      </c>
    </row>
    <row r="1407" spans="1:8" ht="30">
      <c r="A1407" s="7">
        <v>1345</v>
      </c>
      <c r="B1407" t="s">
        <v>3185</v>
      </c>
      <c r="C1407" t="s">
        <v>3608</v>
      </c>
      <c r="D1407" t="s">
        <v>3186</v>
      </c>
      <c r="E1407" s="9" t="s">
        <v>3187</v>
      </c>
      <c r="F1407" s="9" t="s">
        <v>3188</v>
      </c>
      <c r="G1407">
        <v>4646434077</v>
      </c>
      <c r="H1407">
        <v>36765</v>
      </c>
    </row>
    <row r="1408" spans="1:8">
      <c r="A1408" s="7">
        <v>1045</v>
      </c>
      <c r="B1408" t="s">
        <v>3189</v>
      </c>
      <c r="C1408" t="s">
        <v>3602</v>
      </c>
      <c r="D1408">
        <v>1</v>
      </c>
      <c r="E1408" s="9" t="s">
        <v>3190</v>
      </c>
      <c r="F1408" s="9" t="s">
        <v>727</v>
      </c>
      <c r="G1408" t="s">
        <v>3593</v>
      </c>
      <c r="H1408">
        <v>47600</v>
      </c>
    </row>
    <row r="1409" spans="1:8" ht="75">
      <c r="A1409" s="7">
        <v>663</v>
      </c>
      <c r="B1409" t="s">
        <v>3191</v>
      </c>
      <c r="C1409" t="s">
        <v>3606</v>
      </c>
      <c r="D1409">
        <v>1</v>
      </c>
      <c r="E1409" s="9" t="s">
        <v>3592</v>
      </c>
      <c r="F1409" s="9" t="s">
        <v>144</v>
      </c>
      <c r="G1409" t="s">
        <v>3593</v>
      </c>
      <c r="H1409">
        <v>45190</v>
      </c>
    </row>
    <row r="1410" spans="1:8">
      <c r="A1410" s="7">
        <v>438</v>
      </c>
      <c r="B1410" t="s">
        <v>3192</v>
      </c>
      <c r="C1410" t="s">
        <v>3629</v>
      </c>
      <c r="D1410">
        <v>1</v>
      </c>
      <c r="E1410" s="9" t="s">
        <v>3193</v>
      </c>
      <c r="F1410" s="9" t="s">
        <v>652</v>
      </c>
      <c r="G1410">
        <v>34677133326</v>
      </c>
      <c r="H1410">
        <v>47300</v>
      </c>
    </row>
    <row r="1411" spans="1:8" ht="90">
      <c r="A1411" s="7">
        <v>1202</v>
      </c>
      <c r="B1411" t="s">
        <v>3194</v>
      </c>
      <c r="C1411" t="s">
        <v>3608</v>
      </c>
      <c r="D1411">
        <v>1</v>
      </c>
      <c r="E1411" s="9" t="s">
        <v>3592</v>
      </c>
      <c r="F1411" s="9" t="s">
        <v>3592</v>
      </c>
      <c r="G1411" t="s">
        <v>3593</v>
      </c>
      <c r="H1411" s="9" t="s">
        <v>3592</v>
      </c>
    </row>
    <row r="1412" spans="1:8" ht="90">
      <c r="A1412" s="7">
        <v>840</v>
      </c>
      <c r="B1412" t="s">
        <v>3195</v>
      </c>
      <c r="C1412" t="s">
        <v>3606</v>
      </c>
      <c r="D1412">
        <v>1</v>
      </c>
      <c r="E1412" s="9" t="s">
        <v>3592</v>
      </c>
      <c r="F1412" s="9" t="s">
        <v>3592</v>
      </c>
      <c r="G1412" t="s">
        <v>3593</v>
      </c>
      <c r="H1412" s="9" t="s">
        <v>3592</v>
      </c>
    </row>
    <row r="1413" spans="1:8" ht="75">
      <c r="A1413" s="7">
        <v>1534</v>
      </c>
      <c r="B1413" t="s">
        <v>3196</v>
      </c>
      <c r="C1413" t="s">
        <v>3666</v>
      </c>
      <c r="D1413" t="s">
        <v>3197</v>
      </c>
      <c r="E1413" s="9" t="s">
        <v>3592</v>
      </c>
      <c r="F1413" s="9" t="s">
        <v>20</v>
      </c>
      <c r="G1413" t="s">
        <v>3593</v>
      </c>
      <c r="H1413">
        <v>45160</v>
      </c>
    </row>
    <row r="1414" spans="1:8">
      <c r="A1414" s="7">
        <v>697</v>
      </c>
      <c r="B1414" t="s">
        <v>3198</v>
      </c>
      <c r="C1414" t="s">
        <v>3666</v>
      </c>
      <c r="D1414" t="s">
        <v>3199</v>
      </c>
      <c r="E1414" s="9" t="s">
        <v>3200</v>
      </c>
      <c r="F1414" s="9" t="s">
        <v>20</v>
      </c>
      <c r="G1414" t="s">
        <v>3593</v>
      </c>
      <c r="H1414">
        <v>44630</v>
      </c>
    </row>
    <row r="1415" spans="1:8" ht="30">
      <c r="A1415" s="7">
        <v>475</v>
      </c>
      <c r="B1415" t="s">
        <v>3201</v>
      </c>
      <c r="C1415" t="s">
        <v>3624</v>
      </c>
      <c r="D1415" t="s">
        <v>3202</v>
      </c>
      <c r="E1415" s="9" t="s">
        <v>3203</v>
      </c>
      <c r="F1415" s="9" t="s">
        <v>3204</v>
      </c>
      <c r="G1415">
        <v>4659949204</v>
      </c>
      <c r="H1415">
        <v>20400</v>
      </c>
    </row>
    <row r="1416" spans="1:8" ht="75">
      <c r="A1416" s="7">
        <v>1554</v>
      </c>
      <c r="B1416" t="s">
        <v>3205</v>
      </c>
      <c r="C1416" t="s">
        <v>3649</v>
      </c>
      <c r="D1416" t="s">
        <v>3206</v>
      </c>
      <c r="E1416" s="9" t="s">
        <v>3592</v>
      </c>
      <c r="F1416" s="9" t="s">
        <v>16</v>
      </c>
      <c r="G1416" t="s">
        <v>3593</v>
      </c>
      <c r="H1416">
        <v>20230</v>
      </c>
    </row>
    <row r="1417" spans="1:8" ht="90">
      <c r="A1417" s="7">
        <v>1336</v>
      </c>
      <c r="B1417" t="s">
        <v>3207</v>
      </c>
      <c r="C1417" t="s">
        <v>3621</v>
      </c>
      <c r="D1417">
        <v>1</v>
      </c>
      <c r="E1417" s="9" t="s">
        <v>3592</v>
      </c>
      <c r="F1417" s="9" t="s">
        <v>3592</v>
      </c>
      <c r="G1417" t="s">
        <v>3593</v>
      </c>
      <c r="H1417" s="9" t="s">
        <v>3592</v>
      </c>
    </row>
    <row r="1418" spans="1:8" ht="90">
      <c r="A1418" s="7">
        <v>1301</v>
      </c>
      <c r="B1418" t="s">
        <v>3208</v>
      </c>
      <c r="C1418" t="s">
        <v>3660</v>
      </c>
      <c r="D1418">
        <v>1</v>
      </c>
      <c r="E1418" s="9" t="s">
        <v>3592</v>
      </c>
      <c r="F1418" s="9" t="s">
        <v>3592</v>
      </c>
      <c r="G1418" t="s">
        <v>3593</v>
      </c>
      <c r="H1418" s="9" t="s">
        <v>3592</v>
      </c>
    </row>
    <row r="1419" spans="1:8">
      <c r="A1419" s="7">
        <v>331</v>
      </c>
      <c r="B1419" t="s">
        <v>3209</v>
      </c>
      <c r="C1419" t="s">
        <v>3638</v>
      </c>
      <c r="D1419">
        <v>1</v>
      </c>
      <c r="E1419" s="9" t="s">
        <v>3210</v>
      </c>
      <c r="F1419" s="9" t="s">
        <v>24</v>
      </c>
      <c r="G1419">
        <v>3315956920</v>
      </c>
      <c r="H1419">
        <v>44780</v>
      </c>
    </row>
    <row r="1420" spans="1:8" ht="30">
      <c r="A1420" s="7">
        <v>1253</v>
      </c>
      <c r="B1420" t="s">
        <v>3211</v>
      </c>
      <c r="C1420" t="s">
        <v>3638</v>
      </c>
      <c r="D1420">
        <v>1</v>
      </c>
      <c r="E1420" s="9" t="s">
        <v>3212</v>
      </c>
      <c r="F1420" s="9" t="s">
        <v>72</v>
      </c>
      <c r="G1420">
        <v>4499167648</v>
      </c>
      <c r="H1420">
        <v>20000</v>
      </c>
    </row>
    <row r="1421" spans="1:8" ht="75">
      <c r="A1421" s="7">
        <v>903</v>
      </c>
      <c r="B1421" t="s">
        <v>3213</v>
      </c>
      <c r="C1421" t="s">
        <v>3594</v>
      </c>
      <c r="D1421">
        <v>1</v>
      </c>
      <c r="E1421" s="9" t="s">
        <v>3592</v>
      </c>
      <c r="F1421" s="9" t="s">
        <v>43</v>
      </c>
      <c r="G1421" t="s">
        <v>3593</v>
      </c>
      <c r="H1421">
        <v>47200</v>
      </c>
    </row>
    <row r="1422" spans="1:8" ht="75">
      <c r="A1422" s="7">
        <v>827</v>
      </c>
      <c r="B1422" t="s">
        <v>3214</v>
      </c>
      <c r="C1422" t="s">
        <v>3638</v>
      </c>
      <c r="D1422">
        <v>1</v>
      </c>
      <c r="E1422" s="9" t="s">
        <v>3592</v>
      </c>
      <c r="F1422" s="9" t="s">
        <v>43</v>
      </c>
      <c r="G1422" t="s">
        <v>3593</v>
      </c>
      <c r="H1422">
        <v>47200</v>
      </c>
    </row>
    <row r="1423" spans="1:8" ht="75">
      <c r="A1423" s="7">
        <v>825</v>
      </c>
      <c r="B1423" t="s">
        <v>3215</v>
      </c>
      <c r="C1423" t="s">
        <v>3613</v>
      </c>
      <c r="D1423">
        <v>1</v>
      </c>
      <c r="E1423" s="9" t="s">
        <v>3592</v>
      </c>
      <c r="F1423" s="9" t="s">
        <v>3216</v>
      </c>
      <c r="G1423" t="s">
        <v>3593</v>
      </c>
      <c r="H1423">
        <v>29040</v>
      </c>
    </row>
    <row r="1424" spans="1:8" ht="30">
      <c r="A1424" s="7">
        <v>359</v>
      </c>
      <c r="B1424" t="s">
        <v>3217</v>
      </c>
      <c r="C1424" t="s">
        <v>3638</v>
      </c>
      <c r="D1424">
        <v>1</v>
      </c>
      <c r="E1424" s="9" t="s">
        <v>3218</v>
      </c>
      <c r="F1424" s="9" t="s">
        <v>291</v>
      </c>
      <c r="G1424">
        <v>3467131221</v>
      </c>
      <c r="H1424">
        <v>99900</v>
      </c>
    </row>
    <row r="1425" spans="1:8" ht="75">
      <c r="A1425" s="7">
        <v>987</v>
      </c>
      <c r="B1425" t="s">
        <v>3219</v>
      </c>
      <c r="C1425" t="s">
        <v>3606</v>
      </c>
      <c r="D1425">
        <v>1</v>
      </c>
      <c r="E1425" s="9" t="s">
        <v>3592</v>
      </c>
      <c r="F1425" s="9" t="s">
        <v>20</v>
      </c>
      <c r="G1425" t="s">
        <v>3593</v>
      </c>
      <c r="H1425">
        <v>44300</v>
      </c>
    </row>
    <row r="1426" spans="1:8" ht="30">
      <c r="A1426" s="7">
        <v>1024</v>
      </c>
      <c r="B1426" t="s">
        <v>3220</v>
      </c>
      <c r="C1426" t="s">
        <v>3620</v>
      </c>
      <c r="D1426" t="s">
        <v>3221</v>
      </c>
      <c r="E1426" s="9" t="s">
        <v>3222</v>
      </c>
      <c r="F1426" s="9" t="s">
        <v>16</v>
      </c>
      <c r="G1426" t="s">
        <v>3593</v>
      </c>
      <c r="H1426">
        <v>20127</v>
      </c>
    </row>
    <row r="1427" spans="1:8">
      <c r="A1427" s="7">
        <v>16</v>
      </c>
      <c r="B1427" t="s">
        <v>3223</v>
      </c>
      <c r="C1427" t="s">
        <v>3638</v>
      </c>
      <c r="D1427">
        <v>1</v>
      </c>
      <c r="E1427" s="9" t="s">
        <v>3224</v>
      </c>
      <c r="F1427" s="9" t="s">
        <v>40</v>
      </c>
      <c r="G1427">
        <v>3467872152</v>
      </c>
      <c r="H1427">
        <v>47200</v>
      </c>
    </row>
    <row r="1428" spans="1:8" ht="75">
      <c r="A1428" s="7">
        <v>807</v>
      </c>
      <c r="B1428" t="s">
        <v>3225</v>
      </c>
      <c r="C1428" t="s">
        <v>3606</v>
      </c>
      <c r="D1428">
        <v>1</v>
      </c>
      <c r="E1428" s="9" t="s">
        <v>3592</v>
      </c>
      <c r="F1428" s="9" t="s">
        <v>144</v>
      </c>
      <c r="G1428" t="s">
        <v>3593</v>
      </c>
      <c r="H1428">
        <v>45138</v>
      </c>
    </row>
    <row r="1429" spans="1:8" ht="45">
      <c r="A1429" s="7">
        <v>1020</v>
      </c>
      <c r="B1429" t="s">
        <v>3226</v>
      </c>
      <c r="C1429" t="s">
        <v>3602</v>
      </c>
      <c r="D1429" t="s">
        <v>3227</v>
      </c>
      <c r="E1429" s="9" t="s">
        <v>3228</v>
      </c>
      <c r="F1429" s="9" t="s">
        <v>1688</v>
      </c>
      <c r="G1429" t="s">
        <v>3593</v>
      </c>
      <c r="H1429">
        <v>11529</v>
      </c>
    </row>
    <row r="1430" spans="1:8">
      <c r="A1430" s="7">
        <v>1101</v>
      </c>
      <c r="B1430" t="s">
        <v>3229</v>
      </c>
      <c r="C1430" t="s">
        <v>3602</v>
      </c>
      <c r="D1430">
        <v>1</v>
      </c>
      <c r="E1430" s="9" t="s">
        <v>3230</v>
      </c>
      <c r="F1430" s="9" t="s">
        <v>20</v>
      </c>
      <c r="G1430" t="s">
        <v>3593</v>
      </c>
      <c r="H1430">
        <v>44260</v>
      </c>
    </row>
    <row r="1431" spans="1:8" ht="30">
      <c r="A1431" s="7">
        <v>1116</v>
      </c>
      <c r="B1431" t="s">
        <v>3231</v>
      </c>
      <c r="C1431" t="s">
        <v>3602</v>
      </c>
      <c r="D1431" t="s">
        <v>3232</v>
      </c>
      <c r="E1431" s="9" t="s">
        <v>3233</v>
      </c>
      <c r="F1431" s="9" t="s">
        <v>144</v>
      </c>
      <c r="G1431" t="s">
        <v>3593</v>
      </c>
      <c r="H1431">
        <v>45116</v>
      </c>
    </row>
    <row r="1432" spans="1:8">
      <c r="A1432" s="7">
        <v>1200</v>
      </c>
      <c r="B1432" t="s">
        <v>3234</v>
      </c>
      <c r="C1432" t="s">
        <v>3629</v>
      </c>
      <c r="D1432" t="s">
        <v>3235</v>
      </c>
      <c r="E1432" s="9" t="s">
        <v>3236</v>
      </c>
      <c r="F1432" s="9" t="s">
        <v>882</v>
      </c>
      <c r="G1432" t="s">
        <v>3593</v>
      </c>
      <c r="H1432">
        <v>45615</v>
      </c>
    </row>
    <row r="1433" spans="1:8" ht="90">
      <c r="A1433" s="7">
        <v>1090</v>
      </c>
      <c r="B1433" t="s">
        <v>3237</v>
      </c>
      <c r="C1433" t="s">
        <v>3606</v>
      </c>
      <c r="D1433">
        <v>1</v>
      </c>
      <c r="E1433" s="9" t="s">
        <v>3592</v>
      </c>
      <c r="F1433" s="9" t="s">
        <v>529</v>
      </c>
      <c r="G1433" t="s">
        <v>3593</v>
      </c>
      <c r="H1433" s="9" t="s">
        <v>3592</v>
      </c>
    </row>
    <row r="1434" spans="1:8" ht="90">
      <c r="A1434" s="7">
        <v>1527</v>
      </c>
      <c r="B1434" t="s">
        <v>3238</v>
      </c>
      <c r="C1434" t="s">
        <v>3629</v>
      </c>
      <c r="D1434">
        <v>1</v>
      </c>
      <c r="E1434" s="9" t="s">
        <v>3592</v>
      </c>
      <c r="F1434" s="9" t="s">
        <v>3592</v>
      </c>
      <c r="G1434" t="s">
        <v>3593</v>
      </c>
      <c r="H1434" s="9" t="s">
        <v>3592</v>
      </c>
    </row>
    <row r="1435" spans="1:8" ht="30">
      <c r="A1435" s="7">
        <v>1268</v>
      </c>
      <c r="B1435" t="s">
        <v>3239</v>
      </c>
      <c r="C1435" t="s">
        <v>3602</v>
      </c>
      <c r="D1435">
        <v>1</v>
      </c>
      <c r="E1435" s="9" t="s">
        <v>3240</v>
      </c>
      <c r="F1435" s="9" t="s">
        <v>3241</v>
      </c>
      <c r="G1435">
        <v>3487160264</v>
      </c>
      <c r="H1435">
        <v>47190</v>
      </c>
    </row>
    <row r="1436" spans="1:8">
      <c r="A1436" s="7">
        <v>1150</v>
      </c>
      <c r="B1436" t="s">
        <v>3242</v>
      </c>
      <c r="C1436" t="s">
        <v>3602</v>
      </c>
      <c r="D1436">
        <v>1</v>
      </c>
      <c r="E1436" s="9" t="s">
        <v>3243</v>
      </c>
      <c r="F1436" s="9" t="s">
        <v>24</v>
      </c>
      <c r="G1436">
        <v>3336584848</v>
      </c>
      <c r="H1436">
        <v>44100</v>
      </c>
    </row>
    <row r="1437" spans="1:8">
      <c r="A1437" s="7">
        <v>1047</v>
      </c>
      <c r="B1437" t="s">
        <v>3244</v>
      </c>
      <c r="C1437" t="s">
        <v>3602</v>
      </c>
      <c r="D1437">
        <v>1</v>
      </c>
      <c r="E1437" s="9" t="s">
        <v>3245</v>
      </c>
      <c r="F1437" s="9" t="s">
        <v>270</v>
      </c>
      <c r="G1437" t="s">
        <v>3593</v>
      </c>
      <c r="H1437">
        <v>47400</v>
      </c>
    </row>
    <row r="1438" spans="1:8" ht="90">
      <c r="A1438" s="7">
        <v>1447</v>
      </c>
      <c r="B1438" t="s">
        <v>3246</v>
      </c>
      <c r="C1438" t="s">
        <v>3606</v>
      </c>
      <c r="D1438">
        <v>1</v>
      </c>
      <c r="E1438" s="9" t="s">
        <v>3592</v>
      </c>
      <c r="F1438" s="9" t="s">
        <v>3592</v>
      </c>
      <c r="G1438" t="s">
        <v>3593</v>
      </c>
      <c r="H1438" s="9" t="s">
        <v>3592</v>
      </c>
    </row>
    <row r="1439" spans="1:8" ht="45">
      <c r="A1439" s="7">
        <v>931</v>
      </c>
      <c r="B1439" t="s">
        <v>3247</v>
      </c>
      <c r="C1439" t="s">
        <v>3594</v>
      </c>
      <c r="D1439" t="s">
        <v>3248</v>
      </c>
      <c r="E1439" s="9" t="s">
        <v>3228</v>
      </c>
      <c r="F1439" s="9" t="s">
        <v>84</v>
      </c>
      <c r="G1439" t="s">
        <v>3593</v>
      </c>
      <c r="H1439">
        <v>11529</v>
      </c>
    </row>
    <row r="1440" spans="1:8">
      <c r="A1440" s="7">
        <v>466</v>
      </c>
      <c r="B1440" t="s">
        <v>3249</v>
      </c>
      <c r="C1440" t="s">
        <v>3653</v>
      </c>
      <c r="D1440" t="s">
        <v>3250</v>
      </c>
      <c r="E1440" s="9" t="s">
        <v>3251</v>
      </c>
      <c r="F1440" s="9" t="s">
        <v>24</v>
      </c>
      <c r="G1440">
        <v>3336681700</v>
      </c>
      <c r="H1440">
        <v>44100</v>
      </c>
    </row>
    <row r="1441" spans="1:8" ht="90">
      <c r="A1441" s="7">
        <v>1401</v>
      </c>
      <c r="B1441" t="s">
        <v>3252</v>
      </c>
      <c r="C1441" t="s">
        <v>3653</v>
      </c>
      <c r="D1441" t="s">
        <v>3253</v>
      </c>
      <c r="E1441" s="9" t="s">
        <v>3251</v>
      </c>
      <c r="F1441" s="9" t="s">
        <v>20</v>
      </c>
      <c r="G1441" t="s">
        <v>3593</v>
      </c>
      <c r="H1441" s="9" t="s">
        <v>3592</v>
      </c>
    </row>
    <row r="1442" spans="1:8" ht="30">
      <c r="A1442" s="7">
        <v>680</v>
      </c>
      <c r="B1442" t="s">
        <v>3254</v>
      </c>
      <c r="C1442" t="s">
        <v>3638</v>
      </c>
      <c r="D1442" t="s">
        <v>3255</v>
      </c>
      <c r="E1442" s="9" t="s">
        <v>3256</v>
      </c>
      <c r="F1442" s="9" t="s">
        <v>72</v>
      </c>
      <c r="G1442">
        <v>4499130030</v>
      </c>
      <c r="H1442">
        <v>20270</v>
      </c>
    </row>
    <row r="1443" spans="1:8" ht="30">
      <c r="A1443" s="7">
        <v>469</v>
      </c>
      <c r="B1443" t="s">
        <v>3257</v>
      </c>
      <c r="C1443" t="s">
        <v>3636</v>
      </c>
      <c r="D1443" t="s">
        <v>3258</v>
      </c>
      <c r="E1443" s="9" t="s">
        <v>3259</v>
      </c>
      <c r="F1443" s="9" t="s">
        <v>138</v>
      </c>
      <c r="G1443">
        <v>3467872152</v>
      </c>
      <c r="H1443">
        <v>14060</v>
      </c>
    </row>
    <row r="1444" spans="1:8" ht="30">
      <c r="A1444" s="7">
        <v>1023</v>
      </c>
      <c r="B1444" t="s">
        <v>3260</v>
      </c>
      <c r="C1444" t="s">
        <v>3621</v>
      </c>
      <c r="D1444" t="s">
        <v>3261</v>
      </c>
      <c r="E1444" s="9" t="s">
        <v>3262</v>
      </c>
      <c r="F1444" s="9" t="s">
        <v>20</v>
      </c>
      <c r="G1444">
        <v>3336441941</v>
      </c>
      <c r="H1444">
        <v>44710</v>
      </c>
    </row>
    <row r="1445" spans="1:8">
      <c r="A1445" s="7">
        <v>910</v>
      </c>
      <c r="B1445" t="s">
        <v>3263</v>
      </c>
      <c r="C1445" t="s">
        <v>3638</v>
      </c>
      <c r="D1445" t="s">
        <v>3264</v>
      </c>
      <c r="E1445" s="9" t="s">
        <v>3265</v>
      </c>
      <c r="F1445" s="9" t="s">
        <v>49</v>
      </c>
      <c r="G1445" t="s">
        <v>3593</v>
      </c>
      <c r="H1445">
        <v>45400</v>
      </c>
    </row>
    <row r="1446" spans="1:8" ht="90">
      <c r="A1446" s="7">
        <v>1063</v>
      </c>
      <c r="B1446" t="s">
        <v>3266</v>
      </c>
      <c r="C1446" t="s">
        <v>3638</v>
      </c>
      <c r="D1446">
        <v>1</v>
      </c>
      <c r="E1446" s="9" t="s">
        <v>3592</v>
      </c>
      <c r="F1446" s="9" t="s">
        <v>3592</v>
      </c>
      <c r="G1446" t="s">
        <v>3593</v>
      </c>
      <c r="H1446" s="9" t="s">
        <v>3592</v>
      </c>
    </row>
    <row r="1447" spans="1:8">
      <c r="A1447" s="7">
        <v>208</v>
      </c>
      <c r="B1447" t="s">
        <v>3267</v>
      </c>
      <c r="C1447" t="s">
        <v>3629</v>
      </c>
      <c r="D1447">
        <v>1</v>
      </c>
      <c r="E1447" s="9" t="s">
        <v>3268</v>
      </c>
      <c r="F1447" s="9" t="s">
        <v>72</v>
      </c>
      <c r="G1447">
        <v>4499137469</v>
      </c>
      <c r="H1447">
        <v>20270</v>
      </c>
    </row>
    <row r="1448" spans="1:8" ht="75">
      <c r="A1448" s="7">
        <v>1505</v>
      </c>
      <c r="B1448" t="s">
        <v>3269</v>
      </c>
      <c r="C1448" t="s">
        <v>3621</v>
      </c>
      <c r="D1448">
        <v>1</v>
      </c>
      <c r="E1448" s="9" t="s">
        <v>3592</v>
      </c>
      <c r="F1448" s="9" t="s">
        <v>43</v>
      </c>
      <c r="G1448" t="s">
        <v>3593</v>
      </c>
      <c r="H1448">
        <v>47200</v>
      </c>
    </row>
    <row r="1449" spans="1:8">
      <c r="A1449" s="7">
        <v>1080</v>
      </c>
      <c r="B1449" t="s">
        <v>3270</v>
      </c>
      <c r="C1449" t="s">
        <v>3638</v>
      </c>
      <c r="D1449">
        <v>1</v>
      </c>
      <c r="E1449" s="9" t="s">
        <v>3271</v>
      </c>
      <c r="F1449" s="9" t="s">
        <v>3272</v>
      </c>
      <c r="G1449" t="s">
        <v>3593</v>
      </c>
      <c r="H1449">
        <v>37530</v>
      </c>
    </row>
    <row r="1450" spans="1:8" ht="75">
      <c r="A1450" s="7">
        <v>993</v>
      </c>
      <c r="B1450" t="s">
        <v>3273</v>
      </c>
      <c r="C1450" t="s">
        <v>3638</v>
      </c>
      <c r="D1450">
        <v>1</v>
      </c>
      <c r="E1450" s="9" t="s">
        <v>3592</v>
      </c>
      <c r="F1450" s="9" t="s">
        <v>43</v>
      </c>
      <c r="G1450" t="s">
        <v>3593</v>
      </c>
      <c r="H1450">
        <v>47200</v>
      </c>
    </row>
    <row r="1451" spans="1:8" ht="30">
      <c r="A1451" s="7">
        <v>483</v>
      </c>
      <c r="B1451" t="s">
        <v>3274</v>
      </c>
      <c r="C1451" t="s">
        <v>3629</v>
      </c>
      <c r="D1451">
        <v>1</v>
      </c>
      <c r="E1451" s="9" t="s">
        <v>3275</v>
      </c>
      <c r="F1451" s="9" t="s">
        <v>40</v>
      </c>
      <c r="G1451">
        <v>3467872152</v>
      </c>
      <c r="H1451">
        <v>47200</v>
      </c>
    </row>
    <row r="1452" spans="1:8" ht="30">
      <c r="A1452" s="7">
        <v>1174</v>
      </c>
      <c r="B1452" t="s">
        <v>3276</v>
      </c>
      <c r="C1452" t="s">
        <v>3643</v>
      </c>
      <c r="D1452" t="s">
        <v>3277</v>
      </c>
      <c r="E1452" s="9" t="s">
        <v>3278</v>
      </c>
      <c r="F1452" s="9" t="s">
        <v>20</v>
      </c>
      <c r="G1452" t="s">
        <v>3593</v>
      </c>
      <c r="H1452">
        <v>44160</v>
      </c>
    </row>
    <row r="1453" spans="1:8" ht="45">
      <c r="A1453" s="7">
        <v>460</v>
      </c>
      <c r="B1453" t="s">
        <v>3279</v>
      </c>
      <c r="C1453" t="s">
        <v>3623</v>
      </c>
      <c r="D1453" t="s">
        <v>3280</v>
      </c>
      <c r="E1453" s="9" t="s">
        <v>3281</v>
      </c>
      <c r="F1453" s="9" t="s">
        <v>3026</v>
      </c>
      <c r="G1453">
        <v>3467876369</v>
      </c>
      <c r="H1453">
        <v>47200</v>
      </c>
    </row>
    <row r="1454" spans="1:8" ht="30">
      <c r="A1454" s="7">
        <v>1171</v>
      </c>
      <c r="B1454" t="s">
        <v>3282</v>
      </c>
      <c r="C1454" t="s">
        <v>3623</v>
      </c>
      <c r="D1454" t="s">
        <v>3283</v>
      </c>
      <c r="E1454" s="9" t="s">
        <v>3284</v>
      </c>
      <c r="F1454" s="9" t="s">
        <v>3285</v>
      </c>
      <c r="G1454">
        <v>6758651082</v>
      </c>
      <c r="H1454">
        <v>34890</v>
      </c>
    </row>
    <row r="1455" spans="1:8" ht="30">
      <c r="A1455" s="7">
        <v>633</v>
      </c>
      <c r="B1455" t="s">
        <v>3286</v>
      </c>
      <c r="C1455" t="s">
        <v>3623</v>
      </c>
      <c r="D1455" t="s">
        <v>3287</v>
      </c>
      <c r="E1455" s="9" t="s">
        <v>3288</v>
      </c>
      <c r="F1455" s="9" t="s">
        <v>3289</v>
      </c>
      <c r="G1455">
        <v>2222866116</v>
      </c>
      <c r="H1455">
        <v>72990</v>
      </c>
    </row>
    <row r="1456" spans="1:8">
      <c r="A1456" s="7">
        <v>1477</v>
      </c>
      <c r="B1456" t="s">
        <v>3290</v>
      </c>
      <c r="C1456" t="s">
        <v>3608</v>
      </c>
      <c r="D1456" t="s">
        <v>3291</v>
      </c>
      <c r="E1456" s="9" t="s">
        <v>3292</v>
      </c>
      <c r="F1456" s="9" t="s">
        <v>2742</v>
      </c>
      <c r="G1456">
        <v>55630950</v>
      </c>
      <c r="H1456">
        <v>3730</v>
      </c>
    </row>
    <row r="1457" spans="1:8" ht="30">
      <c r="A1457" s="7">
        <v>457</v>
      </c>
      <c r="B1457" t="s">
        <v>3293</v>
      </c>
      <c r="C1457" t="s">
        <v>3653</v>
      </c>
      <c r="D1457" t="s">
        <v>3294</v>
      </c>
      <c r="E1457" s="9" t="s">
        <v>3295</v>
      </c>
      <c r="F1457" s="9" t="s">
        <v>138</v>
      </c>
      <c r="G1457">
        <v>18004636728</v>
      </c>
      <c r="H1457">
        <v>6300</v>
      </c>
    </row>
    <row r="1458" spans="1:8" ht="60">
      <c r="A1458" s="7">
        <v>1247</v>
      </c>
      <c r="B1458" t="s">
        <v>3296</v>
      </c>
      <c r="C1458" t="s">
        <v>3623</v>
      </c>
      <c r="D1458" t="s">
        <v>3297</v>
      </c>
      <c r="E1458" s="9" t="s">
        <v>2047</v>
      </c>
      <c r="F1458" s="9" t="s">
        <v>1786</v>
      </c>
      <c r="G1458">
        <v>4317462400</v>
      </c>
      <c r="H1458">
        <v>47120</v>
      </c>
    </row>
    <row r="1459" spans="1:8" ht="30">
      <c r="A1459" s="7">
        <v>575</v>
      </c>
      <c r="B1459" t="s">
        <v>3298</v>
      </c>
      <c r="C1459" t="s">
        <v>3623</v>
      </c>
      <c r="D1459" t="s">
        <v>3299</v>
      </c>
      <c r="E1459" s="9" t="s">
        <v>3300</v>
      </c>
      <c r="F1459" s="9" t="s">
        <v>16</v>
      </c>
      <c r="G1459" t="s">
        <v>3593</v>
      </c>
      <c r="H1459">
        <v>20240</v>
      </c>
    </row>
    <row r="1460" spans="1:8" ht="45">
      <c r="A1460" s="7">
        <v>470</v>
      </c>
      <c r="B1460" t="s">
        <v>3301</v>
      </c>
      <c r="C1460" t="s">
        <v>3623</v>
      </c>
      <c r="D1460" t="s">
        <v>3302</v>
      </c>
      <c r="E1460" s="9" t="s">
        <v>3303</v>
      </c>
      <c r="F1460" s="9" t="s">
        <v>563</v>
      </c>
      <c r="G1460">
        <v>3467877089</v>
      </c>
      <c r="H1460">
        <v>47210</v>
      </c>
    </row>
    <row r="1461" spans="1:8" ht="45">
      <c r="A1461" s="7">
        <v>473</v>
      </c>
      <c r="B1461" t="s">
        <v>3304</v>
      </c>
      <c r="C1461" t="s">
        <v>3623</v>
      </c>
      <c r="D1461" t="s">
        <v>3305</v>
      </c>
      <c r="E1461" s="9" t="s">
        <v>3306</v>
      </c>
      <c r="F1461" s="9" t="s">
        <v>40</v>
      </c>
      <c r="G1461">
        <v>3467873968</v>
      </c>
      <c r="H1461">
        <v>47200</v>
      </c>
    </row>
    <row r="1462" spans="1:8">
      <c r="A1462" s="7">
        <v>1066</v>
      </c>
      <c r="B1462" t="s">
        <v>3307</v>
      </c>
      <c r="C1462" t="s">
        <v>3653</v>
      </c>
      <c r="D1462" t="s">
        <v>3308</v>
      </c>
      <c r="E1462" s="9" t="s">
        <v>3309</v>
      </c>
      <c r="F1462" s="9" t="s">
        <v>511</v>
      </c>
      <c r="G1462" t="s">
        <v>3593</v>
      </c>
      <c r="H1462">
        <v>6000</v>
      </c>
    </row>
    <row r="1463" spans="1:8">
      <c r="A1463" s="7">
        <v>837</v>
      </c>
      <c r="B1463" t="s">
        <v>3310</v>
      </c>
      <c r="C1463" t="s">
        <v>3623</v>
      </c>
      <c r="D1463" t="s">
        <v>3311</v>
      </c>
      <c r="E1463" s="9" t="s">
        <v>3312</v>
      </c>
      <c r="F1463" s="9" t="s">
        <v>43</v>
      </c>
      <c r="G1463">
        <v>3467872981</v>
      </c>
      <c r="H1463">
        <v>47200</v>
      </c>
    </row>
    <row r="1464" spans="1:8" ht="30">
      <c r="A1464" s="7">
        <v>465</v>
      </c>
      <c r="B1464" t="s">
        <v>3313</v>
      </c>
      <c r="C1464" t="s">
        <v>3638</v>
      </c>
      <c r="D1464" t="s">
        <v>3314</v>
      </c>
      <c r="E1464" s="9" t="s">
        <v>3315</v>
      </c>
      <c r="F1464" s="9" t="s">
        <v>24</v>
      </c>
      <c r="G1464">
        <v>3467872152</v>
      </c>
      <c r="H1464">
        <v>44960</v>
      </c>
    </row>
    <row r="1465" spans="1:8">
      <c r="A1465" s="7">
        <v>1280</v>
      </c>
      <c r="B1465" t="s">
        <v>3316</v>
      </c>
      <c r="C1465" t="s">
        <v>3623</v>
      </c>
      <c r="D1465" t="s">
        <v>3317</v>
      </c>
      <c r="E1465" s="9" t="s">
        <v>3318</v>
      </c>
      <c r="F1465" s="9" t="s">
        <v>28</v>
      </c>
      <c r="G1465" t="s">
        <v>3593</v>
      </c>
      <c r="H1465">
        <v>64480</v>
      </c>
    </row>
    <row r="1466" spans="1:8" ht="30">
      <c r="A1466" s="7">
        <v>467</v>
      </c>
      <c r="B1466" t="s">
        <v>3319</v>
      </c>
      <c r="C1466" t="s">
        <v>3638</v>
      </c>
      <c r="D1466" t="s">
        <v>3320</v>
      </c>
      <c r="E1466" s="9" t="s">
        <v>3321</v>
      </c>
      <c r="F1466" s="9" t="s">
        <v>72</v>
      </c>
      <c r="G1466">
        <v>3467872152</v>
      </c>
      <c r="H1466">
        <v>20146</v>
      </c>
    </row>
    <row r="1467" spans="1:8" ht="30">
      <c r="A1467" s="7">
        <v>1124</v>
      </c>
      <c r="B1467" t="s">
        <v>3322</v>
      </c>
      <c r="C1467" t="s">
        <v>3623</v>
      </c>
      <c r="D1467" t="s">
        <v>3323</v>
      </c>
      <c r="E1467" s="9" t="s">
        <v>3324</v>
      </c>
      <c r="F1467" s="9" t="s">
        <v>270</v>
      </c>
      <c r="G1467" t="s">
        <v>3593</v>
      </c>
      <c r="H1467">
        <v>47472</v>
      </c>
    </row>
    <row r="1468" spans="1:8" ht="75">
      <c r="A1468" s="7">
        <v>776</v>
      </c>
      <c r="B1468" t="s">
        <v>3325</v>
      </c>
      <c r="C1468" t="s">
        <v>3613</v>
      </c>
      <c r="D1468" t="s">
        <v>3326</v>
      </c>
      <c r="E1468" s="9" t="s">
        <v>3592</v>
      </c>
      <c r="F1468" s="9" t="s">
        <v>144</v>
      </c>
      <c r="G1468" t="s">
        <v>3593</v>
      </c>
      <c r="H1468">
        <v>45110</v>
      </c>
    </row>
    <row r="1469" spans="1:8" ht="75">
      <c r="A1469" s="7">
        <v>653</v>
      </c>
      <c r="B1469" t="s">
        <v>3327</v>
      </c>
      <c r="C1469" t="s">
        <v>3613</v>
      </c>
      <c r="D1469" t="s">
        <v>3326</v>
      </c>
      <c r="E1469" s="9" t="s">
        <v>3592</v>
      </c>
      <c r="F1469" s="9" t="s">
        <v>24</v>
      </c>
      <c r="G1469" t="s">
        <v>3593</v>
      </c>
      <c r="H1469">
        <v>45110</v>
      </c>
    </row>
    <row r="1470" spans="1:8">
      <c r="A1470" s="7">
        <v>474</v>
      </c>
      <c r="B1470" t="s">
        <v>3328</v>
      </c>
      <c r="C1470" t="s">
        <v>3656</v>
      </c>
      <c r="D1470" t="s">
        <v>3329</v>
      </c>
      <c r="E1470" s="9" t="s">
        <v>3330</v>
      </c>
      <c r="F1470" s="9" t="s">
        <v>24</v>
      </c>
      <c r="G1470">
        <v>3467872152</v>
      </c>
      <c r="H1470">
        <v>44130</v>
      </c>
    </row>
    <row r="1471" spans="1:8" ht="75">
      <c r="A1471" s="7">
        <v>812</v>
      </c>
      <c r="B1471" t="s">
        <v>3331</v>
      </c>
      <c r="C1471" t="s">
        <v>3606</v>
      </c>
      <c r="D1471" t="s">
        <v>3332</v>
      </c>
      <c r="E1471" s="9" t="s">
        <v>3592</v>
      </c>
      <c r="F1471" s="9" t="s">
        <v>3333</v>
      </c>
      <c r="G1471" t="s">
        <v>3593</v>
      </c>
      <c r="H1471">
        <v>74400</v>
      </c>
    </row>
    <row r="1472" spans="1:8" ht="30">
      <c r="A1472" s="7">
        <v>1412</v>
      </c>
      <c r="B1472" t="s">
        <v>3334</v>
      </c>
      <c r="C1472" t="s">
        <v>3638</v>
      </c>
      <c r="D1472" t="s">
        <v>3335</v>
      </c>
      <c r="E1472" s="9" t="s">
        <v>3336</v>
      </c>
      <c r="F1472" s="9" t="s">
        <v>144</v>
      </c>
      <c r="G1472" t="s">
        <v>3593</v>
      </c>
      <c r="H1472">
        <v>45070</v>
      </c>
    </row>
    <row r="1473" spans="1:8">
      <c r="A1473" s="7">
        <v>462</v>
      </c>
      <c r="B1473" t="s">
        <v>3337</v>
      </c>
      <c r="C1473" t="s">
        <v>3620</v>
      </c>
      <c r="D1473" t="s">
        <v>3338</v>
      </c>
      <c r="E1473" s="9" t="s">
        <v>3339</v>
      </c>
      <c r="F1473" s="9" t="s">
        <v>24</v>
      </c>
      <c r="G1473">
        <v>3467872152</v>
      </c>
      <c r="H1473">
        <v>44110</v>
      </c>
    </row>
    <row r="1474" spans="1:8">
      <c r="A1474" s="7">
        <v>1018</v>
      </c>
      <c r="B1474" t="s">
        <v>3340</v>
      </c>
      <c r="C1474" t="s">
        <v>3602</v>
      </c>
      <c r="D1474" t="s">
        <v>3341</v>
      </c>
      <c r="E1474" s="9" t="s">
        <v>3342</v>
      </c>
      <c r="F1474" s="9" t="s">
        <v>1207</v>
      </c>
      <c r="G1474">
        <v>4499626022</v>
      </c>
      <c r="H1474">
        <v>78270</v>
      </c>
    </row>
    <row r="1475" spans="1:8" ht="30">
      <c r="A1475" s="7">
        <v>421</v>
      </c>
      <c r="B1475" t="s">
        <v>3343</v>
      </c>
      <c r="C1475" t="s">
        <v>3623</v>
      </c>
      <c r="D1475">
        <v>1</v>
      </c>
      <c r="E1475" s="9" t="s">
        <v>3344</v>
      </c>
      <c r="F1475" s="9" t="s">
        <v>72</v>
      </c>
      <c r="G1475">
        <v>3467872152</v>
      </c>
      <c r="H1475">
        <v>20115</v>
      </c>
    </row>
    <row r="1476" spans="1:8">
      <c r="A1476" s="7">
        <v>389</v>
      </c>
      <c r="B1476" t="s">
        <v>3345</v>
      </c>
      <c r="C1476" t="s">
        <v>3660</v>
      </c>
      <c r="D1476">
        <v>1</v>
      </c>
      <c r="E1476" s="9" t="s">
        <v>1197</v>
      </c>
      <c r="F1476" s="9" t="s">
        <v>40</v>
      </c>
      <c r="G1476">
        <v>3467872574</v>
      </c>
      <c r="H1476">
        <v>47200</v>
      </c>
    </row>
    <row r="1477" spans="1:8" ht="90">
      <c r="A1477" s="7">
        <v>1274</v>
      </c>
      <c r="B1477" t="s">
        <v>3346</v>
      </c>
      <c r="C1477" t="s">
        <v>3606</v>
      </c>
      <c r="D1477">
        <v>1</v>
      </c>
      <c r="E1477" s="9" t="s">
        <v>3592</v>
      </c>
      <c r="F1477" s="9" t="s">
        <v>3592</v>
      </c>
      <c r="G1477" t="s">
        <v>3593</v>
      </c>
      <c r="H1477" s="9" t="s">
        <v>3592</v>
      </c>
    </row>
    <row r="1478" spans="1:8">
      <c r="A1478" s="7">
        <v>628</v>
      </c>
      <c r="B1478" t="s">
        <v>3347</v>
      </c>
      <c r="C1478" t="s">
        <v>3653</v>
      </c>
      <c r="D1478" t="s">
        <v>3348</v>
      </c>
      <c r="E1478" s="9" t="s">
        <v>3349</v>
      </c>
      <c r="F1478" s="9" t="s">
        <v>20</v>
      </c>
      <c r="G1478" t="s">
        <v>3593</v>
      </c>
      <c r="H1478">
        <v>44600</v>
      </c>
    </row>
    <row r="1479" spans="1:8" ht="30">
      <c r="A1479" s="7">
        <v>795</v>
      </c>
      <c r="B1479" t="s">
        <v>3350</v>
      </c>
      <c r="C1479" t="s">
        <v>3653</v>
      </c>
      <c r="D1479" t="s">
        <v>3351</v>
      </c>
      <c r="E1479" s="9" t="s">
        <v>3352</v>
      </c>
      <c r="F1479" s="9" t="s">
        <v>822</v>
      </c>
      <c r="G1479" t="s">
        <v>3593</v>
      </c>
      <c r="H1479">
        <v>36000</v>
      </c>
    </row>
    <row r="1480" spans="1:8" ht="90">
      <c r="A1480" s="7">
        <v>582</v>
      </c>
      <c r="B1480" t="s">
        <v>3353</v>
      </c>
      <c r="C1480" t="s">
        <v>3653</v>
      </c>
      <c r="D1480" t="s">
        <v>3354</v>
      </c>
      <c r="E1480" s="9" t="s">
        <v>3592</v>
      </c>
      <c r="F1480" s="9" t="s">
        <v>3592</v>
      </c>
      <c r="G1480" t="s">
        <v>3593</v>
      </c>
      <c r="H1480" s="9" t="s">
        <v>3592</v>
      </c>
    </row>
    <row r="1481" spans="1:8" ht="30">
      <c r="A1481" s="7">
        <v>463</v>
      </c>
      <c r="B1481" t="s">
        <v>3355</v>
      </c>
      <c r="C1481" t="s">
        <v>3653</v>
      </c>
      <c r="D1481" t="s">
        <v>3356</v>
      </c>
      <c r="E1481" s="9" t="s">
        <v>3357</v>
      </c>
      <c r="F1481" s="9" t="s">
        <v>40</v>
      </c>
      <c r="G1481">
        <v>3467872471</v>
      </c>
      <c r="H1481">
        <v>47200</v>
      </c>
    </row>
    <row r="1482" spans="1:8">
      <c r="A1482" s="7">
        <v>1064</v>
      </c>
      <c r="B1482" t="s">
        <v>3358</v>
      </c>
      <c r="C1482" t="s">
        <v>3608</v>
      </c>
      <c r="D1482" t="s">
        <v>3359</v>
      </c>
      <c r="E1482" s="9" t="s">
        <v>3360</v>
      </c>
      <c r="F1482" s="9" t="s">
        <v>16</v>
      </c>
      <c r="G1482">
        <v>4499139243</v>
      </c>
      <c r="H1482">
        <v>20115</v>
      </c>
    </row>
    <row r="1483" spans="1:8" ht="30">
      <c r="A1483" s="7">
        <v>1203</v>
      </c>
      <c r="B1483" t="s">
        <v>3361</v>
      </c>
      <c r="C1483" t="s">
        <v>3638</v>
      </c>
      <c r="D1483" t="s">
        <v>3362</v>
      </c>
      <c r="E1483" s="9" t="s">
        <v>3363</v>
      </c>
      <c r="F1483" s="9" t="s">
        <v>117</v>
      </c>
      <c r="G1483" t="s">
        <v>3593</v>
      </c>
      <c r="H1483">
        <v>6880</v>
      </c>
    </row>
    <row r="1484" spans="1:8" ht="75">
      <c r="A1484" s="7">
        <v>1382</v>
      </c>
      <c r="B1484" t="s">
        <v>3364</v>
      </c>
      <c r="C1484" t="s">
        <v>3602</v>
      </c>
      <c r="D1484" t="s">
        <v>3365</v>
      </c>
      <c r="E1484" s="9" t="s">
        <v>3592</v>
      </c>
      <c r="F1484" s="9" t="s">
        <v>20</v>
      </c>
      <c r="G1484" t="s">
        <v>3593</v>
      </c>
      <c r="H1484">
        <v>44160</v>
      </c>
    </row>
    <row r="1485" spans="1:8" ht="45">
      <c r="A1485" s="7">
        <v>760</v>
      </c>
      <c r="B1485" t="s">
        <v>3366</v>
      </c>
      <c r="C1485" t="s">
        <v>3629</v>
      </c>
      <c r="D1485" t="s">
        <v>3367</v>
      </c>
      <c r="E1485" s="9" t="s">
        <v>3368</v>
      </c>
      <c r="F1485" s="9" t="s">
        <v>24</v>
      </c>
      <c r="G1485" t="s">
        <v>3593</v>
      </c>
      <c r="H1485">
        <v>44360</v>
      </c>
    </row>
    <row r="1486" spans="1:8" ht="30">
      <c r="A1486" s="7">
        <v>1243</v>
      </c>
      <c r="B1486" t="s">
        <v>3369</v>
      </c>
      <c r="C1486" t="s">
        <v>3638</v>
      </c>
      <c r="D1486" t="s">
        <v>3370</v>
      </c>
      <c r="E1486" s="9" t="s">
        <v>3371</v>
      </c>
      <c r="F1486" s="9" t="s">
        <v>3372</v>
      </c>
      <c r="G1486" t="s">
        <v>3593</v>
      </c>
      <c r="H1486">
        <v>46600</v>
      </c>
    </row>
    <row r="1487" spans="1:8" ht="30">
      <c r="A1487" s="7">
        <v>1332</v>
      </c>
      <c r="B1487" t="s">
        <v>3373</v>
      </c>
      <c r="C1487" t="s">
        <v>3656</v>
      </c>
      <c r="D1487" t="s">
        <v>3374</v>
      </c>
      <c r="E1487" s="9" t="s">
        <v>3375</v>
      </c>
      <c r="F1487" s="9" t="s">
        <v>2512</v>
      </c>
      <c r="G1487" t="s">
        <v>3593</v>
      </c>
      <c r="H1487">
        <v>77500</v>
      </c>
    </row>
    <row r="1488" spans="1:8">
      <c r="A1488" s="7">
        <v>945</v>
      </c>
      <c r="B1488" t="s">
        <v>3376</v>
      </c>
      <c r="C1488" t="s">
        <v>3629</v>
      </c>
      <c r="D1488" t="s">
        <v>3377</v>
      </c>
      <c r="E1488" s="9" t="s">
        <v>3378</v>
      </c>
      <c r="F1488" s="9" t="s">
        <v>3379</v>
      </c>
      <c r="G1488">
        <v>3213875362</v>
      </c>
      <c r="H1488">
        <v>48740</v>
      </c>
    </row>
    <row r="1489" spans="1:8">
      <c r="A1489" s="7">
        <v>461</v>
      </c>
      <c r="B1489" t="s">
        <v>3380</v>
      </c>
      <c r="C1489" t="s">
        <v>3638</v>
      </c>
      <c r="D1489" t="s">
        <v>3381</v>
      </c>
      <c r="E1489" s="9" t="s">
        <v>1711</v>
      </c>
      <c r="F1489" s="9" t="s">
        <v>72</v>
      </c>
      <c r="G1489">
        <v>4499180037</v>
      </c>
      <c r="H1489">
        <v>20010</v>
      </c>
    </row>
    <row r="1490" spans="1:8">
      <c r="A1490" s="7">
        <v>190</v>
      </c>
      <c r="B1490" t="s">
        <v>3382</v>
      </c>
      <c r="C1490" t="s">
        <v>3638</v>
      </c>
      <c r="D1490">
        <v>1</v>
      </c>
      <c r="E1490" s="9" t="s">
        <v>5</v>
      </c>
      <c r="F1490" s="9" t="s">
        <v>40</v>
      </c>
      <c r="G1490">
        <v>3467872152</v>
      </c>
      <c r="H1490">
        <v>47200</v>
      </c>
    </row>
    <row r="1491" spans="1:8" ht="90">
      <c r="A1491" s="7">
        <v>1390</v>
      </c>
      <c r="B1491" t="s">
        <v>3383</v>
      </c>
      <c r="C1491" t="s">
        <v>3602</v>
      </c>
      <c r="D1491" t="s">
        <v>3384</v>
      </c>
      <c r="E1491" s="9" t="s">
        <v>3592</v>
      </c>
      <c r="F1491" s="9" t="s">
        <v>3592</v>
      </c>
      <c r="G1491" t="s">
        <v>3593</v>
      </c>
      <c r="H1491" s="9" t="s">
        <v>3592</v>
      </c>
    </row>
    <row r="1492" spans="1:8">
      <c r="A1492" s="7">
        <v>859</v>
      </c>
      <c r="B1492" t="s">
        <v>3385</v>
      </c>
      <c r="C1492" t="s">
        <v>3602</v>
      </c>
      <c r="D1492" t="s">
        <v>3386</v>
      </c>
      <c r="E1492" s="9" t="s">
        <v>3387</v>
      </c>
      <c r="F1492" s="9" t="s">
        <v>144</v>
      </c>
      <c r="G1492" t="s">
        <v>3593</v>
      </c>
      <c r="H1492">
        <v>45040</v>
      </c>
    </row>
    <row r="1493" spans="1:8" ht="90">
      <c r="A1493" s="7">
        <v>1385</v>
      </c>
      <c r="B1493" t="s">
        <v>3388</v>
      </c>
      <c r="C1493" t="s">
        <v>3602</v>
      </c>
      <c r="D1493" t="s">
        <v>3389</v>
      </c>
      <c r="E1493" s="9" t="s">
        <v>3592</v>
      </c>
      <c r="F1493" s="9" t="s">
        <v>3592</v>
      </c>
      <c r="G1493" t="s">
        <v>3593</v>
      </c>
      <c r="H1493" s="9" t="s">
        <v>3592</v>
      </c>
    </row>
    <row r="1494" spans="1:8">
      <c r="A1494" s="7">
        <v>1380</v>
      </c>
      <c r="B1494" t="s">
        <v>3390</v>
      </c>
      <c r="C1494" t="s">
        <v>3608</v>
      </c>
      <c r="D1494" t="s">
        <v>3391</v>
      </c>
      <c r="E1494" s="9" t="s">
        <v>3392</v>
      </c>
      <c r="F1494" s="9" t="s">
        <v>20</v>
      </c>
      <c r="G1494">
        <v>3336472147</v>
      </c>
      <c r="H1494">
        <v>44110</v>
      </c>
    </row>
    <row r="1495" spans="1:8" ht="45">
      <c r="A1495" s="7">
        <v>1157</v>
      </c>
      <c r="B1495" t="s">
        <v>3393</v>
      </c>
      <c r="C1495" t="s">
        <v>3594</v>
      </c>
      <c r="D1495" t="s">
        <v>3394</v>
      </c>
      <c r="E1495" s="9" t="s">
        <v>3395</v>
      </c>
      <c r="F1495" s="9" t="s">
        <v>3396</v>
      </c>
      <c r="G1495" t="s">
        <v>3593</v>
      </c>
      <c r="H1495">
        <v>37800</v>
      </c>
    </row>
    <row r="1496" spans="1:8">
      <c r="A1496" s="7">
        <v>1403</v>
      </c>
      <c r="B1496" t="s">
        <v>3397</v>
      </c>
      <c r="C1496" t="s">
        <v>3594</v>
      </c>
      <c r="D1496" t="s">
        <v>3398</v>
      </c>
      <c r="E1496" s="9" t="s">
        <v>3399</v>
      </c>
      <c r="F1496" s="9" t="s">
        <v>80</v>
      </c>
      <c r="G1496" t="s">
        <v>3593</v>
      </c>
      <c r="H1496">
        <v>64060</v>
      </c>
    </row>
    <row r="1497" spans="1:8" ht="90">
      <c r="A1497" s="7">
        <v>1421</v>
      </c>
      <c r="B1497" t="s">
        <v>3400</v>
      </c>
      <c r="C1497" t="s">
        <v>3606</v>
      </c>
      <c r="D1497">
        <v>1</v>
      </c>
      <c r="E1497" s="9" t="s">
        <v>3592</v>
      </c>
      <c r="F1497" s="9" t="s">
        <v>3592</v>
      </c>
      <c r="G1497" t="s">
        <v>3593</v>
      </c>
      <c r="H1497" s="9" t="s">
        <v>3592</v>
      </c>
    </row>
    <row r="1498" spans="1:8">
      <c r="A1498" s="7">
        <v>386</v>
      </c>
      <c r="B1498" t="s">
        <v>3401</v>
      </c>
      <c r="C1498" t="s">
        <v>3638</v>
      </c>
      <c r="D1498">
        <v>1</v>
      </c>
      <c r="E1498" s="9" t="s">
        <v>3402</v>
      </c>
      <c r="F1498" s="9" t="s">
        <v>40</v>
      </c>
      <c r="G1498">
        <v>3467872152</v>
      </c>
      <c r="H1498">
        <v>47200</v>
      </c>
    </row>
    <row r="1499" spans="1:8" ht="45">
      <c r="A1499" s="7">
        <v>916</v>
      </c>
      <c r="B1499" t="s">
        <v>3403</v>
      </c>
      <c r="C1499" t="s">
        <v>3602</v>
      </c>
      <c r="D1499" t="s">
        <v>3404</v>
      </c>
      <c r="E1499" s="9" t="s">
        <v>3405</v>
      </c>
      <c r="F1499" s="9" t="s">
        <v>529</v>
      </c>
      <c r="G1499" t="s">
        <v>3593</v>
      </c>
      <c r="H1499">
        <v>6600</v>
      </c>
    </row>
    <row r="1500" spans="1:8" ht="75">
      <c r="A1500" s="7">
        <v>672</v>
      </c>
      <c r="B1500" t="s">
        <v>3406</v>
      </c>
      <c r="C1500" t="s">
        <v>3606</v>
      </c>
      <c r="D1500" t="s">
        <v>3407</v>
      </c>
      <c r="E1500" s="9" t="s">
        <v>3592</v>
      </c>
      <c r="F1500" s="9" t="s">
        <v>20</v>
      </c>
      <c r="G1500" t="s">
        <v>3593</v>
      </c>
      <c r="H1500">
        <v>44530</v>
      </c>
    </row>
    <row r="1501" spans="1:8">
      <c r="A1501" s="7">
        <v>487</v>
      </c>
      <c r="B1501" t="s">
        <v>3408</v>
      </c>
      <c r="C1501" t="s">
        <v>3638</v>
      </c>
      <c r="D1501" t="s">
        <v>3409</v>
      </c>
      <c r="E1501" s="9" t="s">
        <v>3410</v>
      </c>
      <c r="F1501" s="9" t="s">
        <v>138</v>
      </c>
      <c r="G1501">
        <v>3467872152</v>
      </c>
      <c r="H1501">
        <v>47200</v>
      </c>
    </row>
    <row r="1502" spans="1:8" ht="90">
      <c r="A1502" s="7">
        <v>850</v>
      </c>
      <c r="B1502" t="s">
        <v>3411</v>
      </c>
      <c r="C1502" t="s">
        <v>3606</v>
      </c>
      <c r="D1502" t="s">
        <v>3412</v>
      </c>
      <c r="E1502" s="9" t="s">
        <v>3592</v>
      </c>
      <c r="F1502" s="9" t="s">
        <v>3592</v>
      </c>
      <c r="G1502" t="s">
        <v>3593</v>
      </c>
      <c r="H1502" s="9" t="s">
        <v>3592</v>
      </c>
    </row>
    <row r="1503" spans="1:8">
      <c r="A1503" s="7">
        <v>492</v>
      </c>
      <c r="B1503" t="s">
        <v>3413</v>
      </c>
      <c r="C1503" t="s">
        <v>3638</v>
      </c>
      <c r="D1503" t="s">
        <v>3414</v>
      </c>
      <c r="E1503" s="9" t="s">
        <v>3415</v>
      </c>
      <c r="F1503" s="9" t="s">
        <v>138</v>
      </c>
      <c r="G1503" t="s">
        <v>7</v>
      </c>
      <c r="H1503">
        <v>6599</v>
      </c>
    </row>
    <row r="1504" spans="1:8" ht="30">
      <c r="A1504" s="7">
        <v>300</v>
      </c>
      <c r="B1504" t="s">
        <v>3416</v>
      </c>
      <c r="C1504" t="s">
        <v>3638</v>
      </c>
      <c r="D1504">
        <v>1</v>
      </c>
      <c r="E1504" s="9" t="s">
        <v>3417</v>
      </c>
      <c r="F1504" s="9" t="s">
        <v>194</v>
      </c>
      <c r="G1504">
        <v>4959681365</v>
      </c>
      <c r="H1504">
        <v>47250</v>
      </c>
    </row>
    <row r="1505" spans="1:8" ht="30">
      <c r="A1505" s="7">
        <v>152</v>
      </c>
      <c r="B1505" t="s">
        <v>3418</v>
      </c>
      <c r="C1505" t="s">
        <v>3638</v>
      </c>
      <c r="D1505">
        <v>1</v>
      </c>
      <c r="E1505" s="9" t="s">
        <v>3419</v>
      </c>
      <c r="F1505" s="9" t="s">
        <v>40</v>
      </c>
      <c r="G1505">
        <v>3467872152</v>
      </c>
      <c r="H1505">
        <v>47200</v>
      </c>
    </row>
    <row r="1506" spans="1:8">
      <c r="A1506" s="7">
        <v>365</v>
      </c>
      <c r="B1506" t="s">
        <v>3420</v>
      </c>
      <c r="C1506" t="s">
        <v>3638</v>
      </c>
      <c r="D1506">
        <v>1</v>
      </c>
      <c r="E1506" s="9" t="s">
        <v>3421</v>
      </c>
      <c r="F1506" s="9" t="s">
        <v>72</v>
      </c>
      <c r="G1506">
        <v>4499126441</v>
      </c>
      <c r="H1506">
        <v>20130</v>
      </c>
    </row>
    <row r="1507" spans="1:8">
      <c r="A1507" s="7">
        <v>592</v>
      </c>
      <c r="B1507" t="s">
        <v>3422</v>
      </c>
      <c r="C1507" t="s">
        <v>3620</v>
      </c>
      <c r="D1507" t="s">
        <v>3423</v>
      </c>
      <c r="E1507" s="9" t="s">
        <v>3424</v>
      </c>
      <c r="F1507" s="9" t="s">
        <v>20</v>
      </c>
      <c r="G1507">
        <v>3338266890</v>
      </c>
      <c r="H1507">
        <v>44160</v>
      </c>
    </row>
    <row r="1508" spans="1:8">
      <c r="A1508" s="7">
        <v>584</v>
      </c>
      <c r="B1508" t="s">
        <v>3425</v>
      </c>
      <c r="C1508" t="s">
        <v>3629</v>
      </c>
      <c r="D1508" t="s">
        <v>3426</v>
      </c>
      <c r="E1508" s="9" t="s">
        <v>3427</v>
      </c>
      <c r="F1508" s="9" t="s">
        <v>913</v>
      </c>
      <c r="G1508" t="s">
        <v>3593</v>
      </c>
      <c r="H1508">
        <v>80000</v>
      </c>
    </row>
    <row r="1509" spans="1:8" ht="30">
      <c r="A1509" s="7">
        <v>1155</v>
      </c>
      <c r="B1509" t="s">
        <v>3428</v>
      </c>
      <c r="C1509" t="s">
        <v>3594</v>
      </c>
      <c r="D1509" t="s">
        <v>3429</v>
      </c>
      <c r="E1509" s="9" t="s">
        <v>3430</v>
      </c>
      <c r="F1509" s="9" t="s">
        <v>84</v>
      </c>
      <c r="G1509" t="s">
        <v>3593</v>
      </c>
      <c r="H1509">
        <v>11950</v>
      </c>
    </row>
    <row r="1510" spans="1:8" ht="30">
      <c r="A1510" s="7">
        <v>1135</v>
      </c>
      <c r="B1510" t="s">
        <v>3431</v>
      </c>
      <c r="C1510" t="s">
        <v>3594</v>
      </c>
      <c r="D1510" t="s">
        <v>3432</v>
      </c>
      <c r="E1510" s="9" t="s">
        <v>3433</v>
      </c>
      <c r="F1510" s="9" t="s">
        <v>436</v>
      </c>
      <c r="G1510" t="s">
        <v>3593</v>
      </c>
      <c r="H1510">
        <v>1210</v>
      </c>
    </row>
    <row r="1511" spans="1:8" ht="30">
      <c r="A1511" s="7">
        <v>501</v>
      </c>
      <c r="B1511" t="s">
        <v>3434</v>
      </c>
      <c r="C1511" t="s">
        <v>3594</v>
      </c>
      <c r="D1511" t="s">
        <v>3435</v>
      </c>
      <c r="E1511" s="9" t="s">
        <v>3436</v>
      </c>
      <c r="F1511" s="9" t="s">
        <v>40</v>
      </c>
      <c r="G1511">
        <v>3467872152</v>
      </c>
      <c r="H1511">
        <v>47200</v>
      </c>
    </row>
    <row r="1512" spans="1:8">
      <c r="A1512" s="7">
        <v>856</v>
      </c>
      <c r="B1512" t="s">
        <v>3437</v>
      </c>
      <c r="C1512" t="s">
        <v>3602</v>
      </c>
      <c r="D1512" t="s">
        <v>3438</v>
      </c>
      <c r="E1512" s="9" t="s">
        <v>3439</v>
      </c>
      <c r="F1512" s="9" t="s">
        <v>20</v>
      </c>
      <c r="G1512">
        <v>3336134791</v>
      </c>
      <c r="H1512">
        <v>44100</v>
      </c>
    </row>
    <row r="1513" spans="1:8">
      <c r="A1513" s="7">
        <v>1134</v>
      </c>
      <c r="B1513" t="s">
        <v>3440</v>
      </c>
      <c r="C1513" t="s">
        <v>3602</v>
      </c>
      <c r="D1513" t="s">
        <v>3441</v>
      </c>
      <c r="E1513" s="9" t="s">
        <v>3342</v>
      </c>
      <c r="F1513" s="9" t="s">
        <v>154</v>
      </c>
      <c r="G1513" t="s">
        <v>3593</v>
      </c>
      <c r="H1513">
        <v>78270</v>
      </c>
    </row>
    <row r="1514" spans="1:8">
      <c r="A1514" s="7">
        <v>283</v>
      </c>
      <c r="B1514" t="s">
        <v>3442</v>
      </c>
      <c r="C1514" t="s">
        <v>3638</v>
      </c>
      <c r="D1514">
        <v>1</v>
      </c>
      <c r="E1514" s="9" t="s">
        <v>3443</v>
      </c>
      <c r="F1514" s="9" t="s">
        <v>40</v>
      </c>
      <c r="G1514">
        <v>3467872152</v>
      </c>
      <c r="H1514">
        <v>47200</v>
      </c>
    </row>
    <row r="1515" spans="1:8">
      <c r="A1515" s="7">
        <v>478</v>
      </c>
      <c r="B1515" t="s">
        <v>3444</v>
      </c>
      <c r="C1515" t="s">
        <v>3620</v>
      </c>
      <c r="D1515" t="s">
        <v>3445</v>
      </c>
      <c r="E1515" s="9" t="s">
        <v>3446</v>
      </c>
      <c r="F1515" s="9" t="s">
        <v>72</v>
      </c>
      <c r="G1515">
        <v>4491620417</v>
      </c>
      <c r="H1515">
        <v>20110</v>
      </c>
    </row>
    <row r="1516" spans="1:8" ht="45">
      <c r="A1516" s="7">
        <v>500</v>
      </c>
      <c r="B1516" t="s">
        <v>3447</v>
      </c>
      <c r="C1516" t="s">
        <v>3641</v>
      </c>
      <c r="D1516" t="s">
        <v>3448</v>
      </c>
      <c r="E1516" s="9" t="s">
        <v>3449</v>
      </c>
      <c r="F1516" s="9" t="s">
        <v>72</v>
      </c>
      <c r="G1516">
        <v>499711569</v>
      </c>
      <c r="H1516">
        <v>20340</v>
      </c>
    </row>
    <row r="1517" spans="1:8">
      <c r="A1517" s="7">
        <v>499</v>
      </c>
      <c r="B1517" t="s">
        <v>3450</v>
      </c>
      <c r="C1517" t="s">
        <v>3641</v>
      </c>
      <c r="D1517" t="s">
        <v>3451</v>
      </c>
      <c r="E1517" s="9" t="s">
        <v>3452</v>
      </c>
      <c r="F1517" s="9" t="s">
        <v>342</v>
      </c>
      <c r="G1517">
        <v>3336893198</v>
      </c>
      <c r="H1517">
        <v>45623</v>
      </c>
    </row>
    <row r="1518" spans="1:8" ht="30">
      <c r="A1518" s="7">
        <v>998</v>
      </c>
      <c r="B1518" t="s">
        <v>3453</v>
      </c>
      <c r="C1518" t="s">
        <v>3602</v>
      </c>
      <c r="D1518" t="s">
        <v>3454</v>
      </c>
      <c r="E1518" s="9" t="s">
        <v>3455</v>
      </c>
      <c r="F1518" s="9" t="s">
        <v>1472</v>
      </c>
      <c r="G1518">
        <v>4272662186</v>
      </c>
      <c r="H1518">
        <v>76830</v>
      </c>
    </row>
    <row r="1519" spans="1:8" ht="30">
      <c r="A1519" s="7">
        <v>915</v>
      </c>
      <c r="B1519" t="s">
        <v>3456</v>
      </c>
      <c r="C1519" t="s">
        <v>3643</v>
      </c>
      <c r="D1519" t="s">
        <v>3457</v>
      </c>
      <c r="E1519" s="9" t="s">
        <v>435</v>
      </c>
      <c r="F1519" s="9" t="s">
        <v>436</v>
      </c>
      <c r="G1519" t="s">
        <v>3593</v>
      </c>
      <c r="H1519">
        <v>1219</v>
      </c>
    </row>
    <row r="1520" spans="1:8">
      <c r="A1520" s="7">
        <v>767</v>
      </c>
      <c r="B1520" t="s">
        <v>3458</v>
      </c>
      <c r="C1520" t="s">
        <v>3643</v>
      </c>
      <c r="D1520" t="s">
        <v>3459</v>
      </c>
      <c r="E1520" s="9" t="s">
        <v>309</v>
      </c>
      <c r="F1520" s="9" t="s">
        <v>20</v>
      </c>
      <c r="G1520" t="s">
        <v>3593</v>
      </c>
      <c r="H1520">
        <v>44100</v>
      </c>
    </row>
    <row r="1521" spans="1:9">
      <c r="A1521" s="7">
        <v>995</v>
      </c>
      <c r="B1521" t="s">
        <v>3460</v>
      </c>
      <c r="C1521" t="s">
        <v>3620</v>
      </c>
      <c r="D1521" t="s">
        <v>3461</v>
      </c>
      <c r="E1521" s="9" t="s">
        <v>3462</v>
      </c>
      <c r="F1521" s="9" t="s">
        <v>2525</v>
      </c>
      <c r="G1521">
        <v>4759533900</v>
      </c>
      <c r="H1521">
        <v>47270</v>
      </c>
    </row>
    <row r="1522" spans="1:9" ht="75">
      <c r="A1522" s="7">
        <v>819</v>
      </c>
      <c r="B1522" t="s">
        <v>3463</v>
      </c>
      <c r="C1522" t="s">
        <v>3606</v>
      </c>
      <c r="D1522" t="s">
        <v>3464</v>
      </c>
      <c r="E1522" s="9" t="s">
        <v>3592</v>
      </c>
      <c r="F1522" s="9" t="s">
        <v>3020</v>
      </c>
      <c r="G1522" t="s">
        <v>3593</v>
      </c>
      <c r="H1522">
        <v>1010</v>
      </c>
    </row>
    <row r="1523" spans="1:9" ht="30">
      <c r="A1523" s="7">
        <v>1340</v>
      </c>
      <c r="B1523" t="s">
        <v>3465</v>
      </c>
      <c r="C1523" t="s">
        <v>3606</v>
      </c>
      <c r="D1523" t="s">
        <v>3466</v>
      </c>
      <c r="E1523" s="9" t="s">
        <v>3467</v>
      </c>
      <c r="F1523" s="9" t="s">
        <v>383</v>
      </c>
      <c r="G1523">
        <v>4777100700</v>
      </c>
      <c r="H1523">
        <v>37238</v>
      </c>
    </row>
    <row r="1524" spans="1:9">
      <c r="A1524" s="7">
        <v>1053</v>
      </c>
      <c r="B1524" t="s">
        <v>3468</v>
      </c>
      <c r="C1524" t="s">
        <v>3606</v>
      </c>
      <c r="D1524" t="s">
        <v>3469</v>
      </c>
      <c r="E1524" s="9" t="s">
        <v>3470</v>
      </c>
      <c r="F1524" s="9" t="s">
        <v>556</v>
      </c>
      <c r="G1524" t="s">
        <v>3593</v>
      </c>
      <c r="H1524">
        <v>47250</v>
      </c>
    </row>
    <row r="1525" spans="1:9" ht="90">
      <c r="A1525" s="7">
        <v>1506</v>
      </c>
      <c r="B1525" t="s">
        <v>3471</v>
      </c>
      <c r="C1525" t="s">
        <v>3606</v>
      </c>
      <c r="D1525" t="s">
        <v>3472</v>
      </c>
      <c r="E1525" s="9" t="s">
        <v>3592</v>
      </c>
      <c r="F1525" s="9" t="s">
        <v>3592</v>
      </c>
      <c r="G1525" t="s">
        <v>3593</v>
      </c>
      <c r="H1525" s="9" t="s">
        <v>3592</v>
      </c>
    </row>
    <row r="1526" spans="1:9">
      <c r="A1526" s="7">
        <v>604</v>
      </c>
      <c r="B1526" t="s">
        <v>3473</v>
      </c>
      <c r="C1526" t="s">
        <v>3623</v>
      </c>
      <c r="D1526" t="s">
        <v>3474</v>
      </c>
      <c r="E1526" s="9" t="s">
        <v>3475</v>
      </c>
      <c r="F1526" s="9" t="s">
        <v>882</v>
      </c>
      <c r="G1526">
        <v>3336941702</v>
      </c>
      <c r="H1526">
        <v>45601</v>
      </c>
    </row>
    <row r="1527" spans="1:9" ht="75">
      <c r="A1527" s="7">
        <v>919</v>
      </c>
      <c r="B1527" t="s">
        <v>3476</v>
      </c>
      <c r="C1527" t="s">
        <v>3613</v>
      </c>
      <c r="D1527" t="s">
        <v>3477</v>
      </c>
      <c r="E1527" s="9" t="s">
        <v>3592</v>
      </c>
      <c r="F1527" s="9" t="s">
        <v>3478</v>
      </c>
      <c r="G1527" t="s">
        <v>3593</v>
      </c>
      <c r="H1527">
        <v>11520</v>
      </c>
    </row>
    <row r="1528" spans="1:9" ht="30">
      <c r="A1528" s="7">
        <v>490</v>
      </c>
      <c r="B1528" t="s">
        <v>3479</v>
      </c>
      <c r="C1528" t="s">
        <v>3613</v>
      </c>
      <c r="D1528" t="s">
        <v>3480</v>
      </c>
      <c r="E1528" s="9" t="s">
        <v>3481</v>
      </c>
      <c r="F1528" s="9" t="s">
        <v>3482</v>
      </c>
      <c r="G1528">
        <v>59329180266</v>
      </c>
      <c r="H1528">
        <v>54680</v>
      </c>
    </row>
    <row r="1529" spans="1:9">
      <c r="A1529" s="7">
        <v>1115</v>
      </c>
      <c r="B1529" t="s">
        <v>3483</v>
      </c>
      <c r="C1529" t="s">
        <v>3602</v>
      </c>
      <c r="D1529" t="s">
        <v>3484</v>
      </c>
      <c r="E1529" s="9" t="s">
        <v>3485</v>
      </c>
      <c r="F1529" s="9" t="s">
        <v>144</v>
      </c>
      <c r="G1529" t="s">
        <v>3593</v>
      </c>
      <c r="H1529">
        <v>45048</v>
      </c>
    </row>
    <row r="1530" spans="1:9" ht="90">
      <c r="A1530" s="7">
        <v>1481</v>
      </c>
      <c r="B1530" t="s">
        <v>3486</v>
      </c>
      <c r="C1530" t="s">
        <v>3602</v>
      </c>
      <c r="D1530" t="s">
        <v>3487</v>
      </c>
      <c r="E1530" s="9" t="s">
        <v>3592</v>
      </c>
      <c r="F1530" s="9" t="s">
        <v>3592</v>
      </c>
      <c r="G1530" t="s">
        <v>3593</v>
      </c>
      <c r="H1530" s="9" t="s">
        <v>3592</v>
      </c>
    </row>
    <row r="1531" spans="1:9">
      <c r="A1531" s="7">
        <v>1065</v>
      </c>
      <c r="B1531" t="s">
        <v>3488</v>
      </c>
      <c r="C1531" t="s">
        <v>3625</v>
      </c>
      <c r="D1531">
        <v>1</v>
      </c>
      <c r="E1531" s="9" t="s">
        <v>3489</v>
      </c>
      <c r="F1531" s="9" t="s">
        <v>16</v>
      </c>
      <c r="G1531" t="s">
        <v>3593</v>
      </c>
      <c r="H1531">
        <v>20126</v>
      </c>
    </row>
    <row r="1532" spans="1:9">
      <c r="A1532" s="10">
        <v>503</v>
      </c>
      <c r="B1532" s="11" t="s">
        <v>3490</v>
      </c>
      <c r="C1532" s="11" t="s">
        <v>3674</v>
      </c>
      <c r="D1532" s="11" t="s">
        <v>3491</v>
      </c>
      <c r="E1532" s="12" t="s">
        <v>3492</v>
      </c>
      <c r="F1532" s="12" t="s">
        <v>40</v>
      </c>
      <c r="G1532" s="11">
        <v>3467872152</v>
      </c>
      <c r="H1532" s="11">
        <v>47200</v>
      </c>
      <c r="I1532" s="11" t="s">
        <v>3589</v>
      </c>
    </row>
    <row r="1533" spans="1:9" ht="90">
      <c r="A1533" s="7">
        <v>1432</v>
      </c>
      <c r="B1533" t="s">
        <v>3493</v>
      </c>
      <c r="C1533" t="s">
        <v>3606</v>
      </c>
      <c r="D1533" t="s">
        <v>3494</v>
      </c>
      <c r="E1533" s="9" t="s">
        <v>3592</v>
      </c>
      <c r="F1533" s="9" t="s">
        <v>2623</v>
      </c>
      <c r="G1533" t="s">
        <v>3593</v>
      </c>
      <c r="H1533" s="9" t="s">
        <v>3592</v>
      </c>
    </row>
    <row r="1534" spans="1:9" ht="30">
      <c r="A1534" s="7">
        <v>619</v>
      </c>
      <c r="B1534" t="s">
        <v>3495</v>
      </c>
      <c r="C1534" t="s">
        <v>3602</v>
      </c>
      <c r="D1534" t="s">
        <v>3496</v>
      </c>
      <c r="E1534" s="9" t="s">
        <v>3497</v>
      </c>
      <c r="F1534" s="9" t="s">
        <v>16</v>
      </c>
      <c r="G1534" t="s">
        <v>3593</v>
      </c>
      <c r="H1534">
        <v>20140</v>
      </c>
    </row>
    <row r="1535" spans="1:9">
      <c r="A1535" s="7">
        <v>504</v>
      </c>
      <c r="B1535" t="s">
        <v>3498</v>
      </c>
      <c r="C1535" t="s">
        <v>3625</v>
      </c>
      <c r="D1535" t="s">
        <v>3499</v>
      </c>
      <c r="E1535" s="9" t="s">
        <v>3500</v>
      </c>
      <c r="F1535" s="9" t="s">
        <v>72</v>
      </c>
      <c r="G1535">
        <v>4499780897</v>
      </c>
      <c r="H1535">
        <v>20200</v>
      </c>
    </row>
    <row r="1536" spans="1:9" ht="30">
      <c r="A1536" s="7">
        <v>1059</v>
      </c>
      <c r="B1536" t="s">
        <v>3501</v>
      </c>
      <c r="C1536" t="s">
        <v>3620</v>
      </c>
      <c r="D1536" t="s">
        <v>3502</v>
      </c>
      <c r="E1536" s="9" t="s">
        <v>3503</v>
      </c>
      <c r="F1536" s="9" t="s">
        <v>1906</v>
      </c>
      <c r="G1536">
        <v>4759531508</v>
      </c>
      <c r="H1536">
        <v>47270</v>
      </c>
    </row>
    <row r="1537" spans="1:8">
      <c r="A1537" s="7">
        <v>1464</v>
      </c>
      <c r="B1537" t="s">
        <v>3504</v>
      </c>
      <c r="C1537" t="s">
        <v>3606</v>
      </c>
      <c r="D1537">
        <v>1</v>
      </c>
      <c r="E1537" s="9" t="s">
        <v>3505</v>
      </c>
      <c r="F1537" s="9" t="s">
        <v>20</v>
      </c>
      <c r="G1537">
        <v>3333351086</v>
      </c>
      <c r="H1537">
        <v>44100</v>
      </c>
    </row>
    <row r="1538" spans="1:8" ht="45">
      <c r="A1538" s="7">
        <v>1082</v>
      </c>
      <c r="B1538" t="s">
        <v>3506</v>
      </c>
      <c r="C1538" t="s">
        <v>3602</v>
      </c>
      <c r="D1538" t="s">
        <v>3507</v>
      </c>
      <c r="E1538" s="9" t="s">
        <v>3508</v>
      </c>
      <c r="F1538" s="9" t="s">
        <v>3509</v>
      </c>
      <c r="G1538" t="s">
        <v>3593</v>
      </c>
      <c r="H1538">
        <v>37150</v>
      </c>
    </row>
    <row r="1539" spans="1:8" ht="45">
      <c r="A1539" s="7">
        <v>1016</v>
      </c>
      <c r="B1539" t="s">
        <v>3510</v>
      </c>
      <c r="C1539" t="s">
        <v>3602</v>
      </c>
      <c r="D1539" t="s">
        <v>3511</v>
      </c>
      <c r="E1539" s="9" t="s">
        <v>3512</v>
      </c>
      <c r="F1539" s="9" t="s">
        <v>144</v>
      </c>
      <c r="G1539" t="s">
        <v>3593</v>
      </c>
      <c r="H1539">
        <v>45018</v>
      </c>
    </row>
    <row r="1540" spans="1:8">
      <c r="A1540" s="7">
        <v>1119</v>
      </c>
      <c r="B1540" t="s">
        <v>3513</v>
      </c>
      <c r="C1540" t="s">
        <v>3656</v>
      </c>
      <c r="D1540" t="s">
        <v>3514</v>
      </c>
      <c r="E1540" s="9" t="s">
        <v>3515</v>
      </c>
      <c r="F1540" s="9" t="s">
        <v>144</v>
      </c>
      <c r="G1540" t="s">
        <v>3593</v>
      </c>
      <c r="H1540">
        <v>45130</v>
      </c>
    </row>
    <row r="1541" spans="1:8" ht="75">
      <c r="A1541" s="7">
        <v>657</v>
      </c>
      <c r="B1541" t="s">
        <v>3516</v>
      </c>
      <c r="C1541" t="s">
        <v>3613</v>
      </c>
      <c r="D1541" t="s">
        <v>3517</v>
      </c>
      <c r="E1541" s="9" t="s">
        <v>3592</v>
      </c>
      <c r="F1541" s="9" t="s">
        <v>436</v>
      </c>
      <c r="G1541" t="s">
        <v>3593</v>
      </c>
      <c r="H1541">
        <v>1900</v>
      </c>
    </row>
    <row r="1542" spans="1:8" ht="30">
      <c r="A1542" s="7">
        <v>1522</v>
      </c>
      <c r="B1542" t="s">
        <v>3518</v>
      </c>
      <c r="C1542" t="s">
        <v>3638</v>
      </c>
      <c r="D1542">
        <v>1</v>
      </c>
      <c r="E1542" s="9" t="s">
        <v>3519</v>
      </c>
      <c r="F1542" s="9" t="s">
        <v>20</v>
      </c>
      <c r="G1542" t="s">
        <v>3593</v>
      </c>
      <c r="H1542">
        <v>44660</v>
      </c>
    </row>
    <row r="1543" spans="1:8" ht="75">
      <c r="A1543" s="7">
        <v>1238</v>
      </c>
      <c r="B1543" t="s">
        <v>3520</v>
      </c>
      <c r="C1543" t="s">
        <v>3606</v>
      </c>
      <c r="D1543">
        <v>1</v>
      </c>
      <c r="E1543" s="9" t="s">
        <v>3592</v>
      </c>
      <c r="F1543" s="9" t="s">
        <v>24</v>
      </c>
      <c r="G1543" t="s">
        <v>3593</v>
      </c>
      <c r="H1543">
        <v>44820</v>
      </c>
    </row>
    <row r="1544" spans="1:8" ht="90">
      <c r="A1544" s="7">
        <v>1519</v>
      </c>
      <c r="B1544" t="s">
        <v>3521</v>
      </c>
      <c r="C1544" t="s">
        <v>3606</v>
      </c>
      <c r="D1544">
        <v>1</v>
      </c>
      <c r="E1544" s="9" t="s">
        <v>3592</v>
      </c>
      <c r="F1544" s="9" t="s">
        <v>3592</v>
      </c>
      <c r="G1544" t="s">
        <v>3593</v>
      </c>
      <c r="H1544" s="9" t="s">
        <v>3592</v>
      </c>
    </row>
    <row r="1545" spans="1:8" ht="30">
      <c r="A1545" s="7">
        <v>1118</v>
      </c>
      <c r="B1545" t="s">
        <v>3522</v>
      </c>
      <c r="C1545" t="s">
        <v>3606</v>
      </c>
      <c r="D1545" t="s">
        <v>3523</v>
      </c>
      <c r="E1545" s="9" t="s">
        <v>3524</v>
      </c>
      <c r="F1545" s="9" t="s">
        <v>3525</v>
      </c>
      <c r="G1545" t="s">
        <v>3593</v>
      </c>
      <c r="H1545">
        <v>77500</v>
      </c>
    </row>
    <row r="1546" spans="1:8" ht="30">
      <c r="A1546" s="7">
        <v>520</v>
      </c>
      <c r="B1546" t="s">
        <v>3526</v>
      </c>
      <c r="C1546" t="s">
        <v>3606</v>
      </c>
      <c r="D1546" t="s">
        <v>3527</v>
      </c>
      <c r="E1546" s="9" t="s">
        <v>3528</v>
      </c>
      <c r="F1546" s="9" t="s">
        <v>3529</v>
      </c>
      <c r="G1546">
        <v>3467870094</v>
      </c>
      <c r="H1546">
        <v>99920</v>
      </c>
    </row>
    <row r="1547" spans="1:8" ht="90">
      <c r="A1547" s="7">
        <v>1454</v>
      </c>
      <c r="B1547" t="s">
        <v>3530</v>
      </c>
      <c r="C1547" t="s">
        <v>3606</v>
      </c>
      <c r="D1547">
        <v>1</v>
      </c>
      <c r="E1547" s="9" t="s">
        <v>3592</v>
      </c>
      <c r="F1547" s="9" t="s">
        <v>3592</v>
      </c>
      <c r="G1547" t="s">
        <v>3593</v>
      </c>
      <c r="H1547" s="9" t="s">
        <v>3592</v>
      </c>
    </row>
    <row r="1548" spans="1:8" ht="75">
      <c r="A1548" s="7">
        <v>871</v>
      </c>
      <c r="B1548" t="s">
        <v>3531</v>
      </c>
      <c r="C1548" t="s">
        <v>3606</v>
      </c>
      <c r="D1548">
        <v>1</v>
      </c>
      <c r="E1548" s="9" t="s">
        <v>3592</v>
      </c>
      <c r="F1548" s="9" t="s">
        <v>144</v>
      </c>
      <c r="G1548" t="s">
        <v>3593</v>
      </c>
      <c r="H1548">
        <v>45070</v>
      </c>
    </row>
    <row r="1549" spans="1:8" ht="30">
      <c r="A1549" s="7">
        <v>98</v>
      </c>
      <c r="B1549" t="s">
        <v>3532</v>
      </c>
      <c r="C1549" t="s">
        <v>3629</v>
      </c>
      <c r="D1549">
        <v>1</v>
      </c>
      <c r="E1549" s="9" t="s">
        <v>3533</v>
      </c>
      <c r="F1549" s="9" t="s">
        <v>40</v>
      </c>
      <c r="G1549">
        <v>3467872152</v>
      </c>
      <c r="H1549">
        <v>47200</v>
      </c>
    </row>
    <row r="1550" spans="1:8" ht="30">
      <c r="A1550" s="7">
        <v>1021</v>
      </c>
      <c r="B1550" t="s">
        <v>3534</v>
      </c>
      <c r="C1550" t="s">
        <v>3602</v>
      </c>
      <c r="D1550">
        <v>1</v>
      </c>
      <c r="E1550" s="9" t="s">
        <v>3535</v>
      </c>
      <c r="F1550" s="9" t="s">
        <v>2154</v>
      </c>
      <c r="G1550">
        <v>3929223888</v>
      </c>
      <c r="H1550">
        <v>47892</v>
      </c>
    </row>
    <row r="1551" spans="1:8">
      <c r="A1551" s="7">
        <v>224</v>
      </c>
      <c r="B1551" t="s">
        <v>3536</v>
      </c>
      <c r="C1551" t="s">
        <v>3629</v>
      </c>
      <c r="D1551">
        <v>1</v>
      </c>
      <c r="E1551" s="9" t="s">
        <v>3537</v>
      </c>
      <c r="F1551" s="9" t="s">
        <v>40</v>
      </c>
      <c r="G1551">
        <v>3467875012</v>
      </c>
      <c r="H1551">
        <v>47200</v>
      </c>
    </row>
    <row r="1552" spans="1:8" ht="45">
      <c r="A1552" s="7">
        <v>1107</v>
      </c>
      <c r="B1552" t="s">
        <v>3538</v>
      </c>
      <c r="C1552" t="s">
        <v>3621</v>
      </c>
      <c r="D1552">
        <v>1</v>
      </c>
      <c r="E1552" s="9" t="s">
        <v>3539</v>
      </c>
      <c r="F1552" s="9" t="s">
        <v>16</v>
      </c>
      <c r="G1552" t="s">
        <v>3593</v>
      </c>
      <c r="H1552">
        <v>20280</v>
      </c>
    </row>
    <row r="1553" spans="1:8" ht="75">
      <c r="A1553" s="7">
        <v>1012</v>
      </c>
      <c r="B1553" t="s">
        <v>3540</v>
      </c>
      <c r="C1553" t="s">
        <v>3606</v>
      </c>
      <c r="D1553">
        <v>1</v>
      </c>
      <c r="E1553" s="9" t="s">
        <v>3592</v>
      </c>
      <c r="F1553" s="9" t="s">
        <v>3541</v>
      </c>
      <c r="G1553" t="s">
        <v>3593</v>
      </c>
      <c r="H1553">
        <v>11850</v>
      </c>
    </row>
    <row r="1554" spans="1:8" ht="75">
      <c r="A1554" s="7">
        <v>774</v>
      </c>
      <c r="B1554" t="s">
        <v>3542</v>
      </c>
      <c r="C1554" t="s">
        <v>3606</v>
      </c>
      <c r="D1554">
        <v>1</v>
      </c>
      <c r="E1554" s="9" t="s">
        <v>3592</v>
      </c>
      <c r="F1554" s="9" t="s">
        <v>20</v>
      </c>
      <c r="G1554" t="s">
        <v>3593</v>
      </c>
      <c r="H1554">
        <v>44280</v>
      </c>
    </row>
    <row r="1555" spans="1:8">
      <c r="A1555" s="7">
        <v>1543</v>
      </c>
      <c r="B1555" t="s">
        <v>3543</v>
      </c>
      <c r="C1555" t="s">
        <v>3602</v>
      </c>
      <c r="D1555" t="s">
        <v>3544</v>
      </c>
      <c r="E1555" s="9" t="s">
        <v>3545</v>
      </c>
      <c r="F1555" s="9" t="s">
        <v>20</v>
      </c>
      <c r="G1555" t="s">
        <v>3593</v>
      </c>
      <c r="H1555">
        <v>44200</v>
      </c>
    </row>
    <row r="1556" spans="1:8">
      <c r="A1556" s="7">
        <v>484</v>
      </c>
      <c r="B1556" t="s">
        <v>3546</v>
      </c>
      <c r="C1556" t="s">
        <v>3638</v>
      </c>
      <c r="D1556">
        <v>1</v>
      </c>
      <c r="E1556" s="9" t="s">
        <v>3547</v>
      </c>
      <c r="F1556" s="9" t="s">
        <v>40</v>
      </c>
      <c r="G1556">
        <v>3467872152</v>
      </c>
      <c r="H1556">
        <v>47200</v>
      </c>
    </row>
    <row r="1557" spans="1:8" ht="90">
      <c r="A1557" s="7">
        <v>1371</v>
      </c>
      <c r="B1557" t="s">
        <v>3548</v>
      </c>
      <c r="C1557" t="s">
        <v>3620</v>
      </c>
      <c r="D1557" t="s">
        <v>3549</v>
      </c>
      <c r="E1557" s="9" t="s">
        <v>3592</v>
      </c>
      <c r="F1557" s="9" t="s">
        <v>3592</v>
      </c>
      <c r="G1557" t="s">
        <v>3593</v>
      </c>
      <c r="H1557" s="9" t="s">
        <v>3592</v>
      </c>
    </row>
    <row r="1558" spans="1:8">
      <c r="A1558" s="7">
        <v>558</v>
      </c>
      <c r="B1558" t="s">
        <v>3550</v>
      </c>
      <c r="C1558" t="s">
        <v>3606</v>
      </c>
      <c r="D1558" t="s">
        <v>3551</v>
      </c>
      <c r="E1558" s="9" t="s">
        <v>3552</v>
      </c>
      <c r="F1558" s="9" t="s">
        <v>80</v>
      </c>
      <c r="G1558">
        <v>8181503327</v>
      </c>
      <c r="H1558">
        <v>64000</v>
      </c>
    </row>
    <row r="1559" spans="1:8" ht="90">
      <c r="A1559" s="7">
        <v>1486</v>
      </c>
      <c r="B1559" t="s">
        <v>3553</v>
      </c>
      <c r="C1559" t="s">
        <v>3629</v>
      </c>
      <c r="D1559">
        <v>1</v>
      </c>
      <c r="E1559" s="9" t="s">
        <v>3592</v>
      </c>
      <c r="F1559" s="9" t="s">
        <v>3592</v>
      </c>
      <c r="G1559" t="s">
        <v>3593</v>
      </c>
      <c r="H1559" s="9" t="s">
        <v>3592</v>
      </c>
    </row>
    <row r="1560" spans="1:8">
      <c r="A1560" s="7">
        <v>1462</v>
      </c>
      <c r="B1560" t="s">
        <v>3554</v>
      </c>
      <c r="C1560" t="s">
        <v>3594</v>
      </c>
      <c r="D1560" t="s">
        <v>3555</v>
      </c>
      <c r="E1560" s="9" t="s">
        <v>3556</v>
      </c>
      <c r="F1560" s="9" t="s">
        <v>3557</v>
      </c>
      <c r="G1560" t="s">
        <v>3593</v>
      </c>
      <c r="H1560">
        <v>22210</v>
      </c>
    </row>
    <row r="1561" spans="1:8" ht="90">
      <c r="A1561" s="7">
        <v>1377</v>
      </c>
      <c r="B1561" t="s">
        <v>3558</v>
      </c>
      <c r="C1561" t="s">
        <v>3602</v>
      </c>
      <c r="D1561" t="s">
        <v>3559</v>
      </c>
      <c r="E1561" s="9" t="s">
        <v>3592</v>
      </c>
      <c r="F1561" s="9" t="s">
        <v>3592</v>
      </c>
      <c r="G1561" t="s">
        <v>3593</v>
      </c>
      <c r="H1561" s="9" t="s">
        <v>3592</v>
      </c>
    </row>
    <row r="1562" spans="1:8" ht="30">
      <c r="A1562" s="7">
        <v>1455</v>
      </c>
      <c r="B1562" t="s">
        <v>3560</v>
      </c>
      <c r="C1562" t="s">
        <v>3616</v>
      </c>
      <c r="D1562">
        <v>1</v>
      </c>
      <c r="E1562" s="9" t="s">
        <v>3561</v>
      </c>
      <c r="F1562" s="9" t="s">
        <v>16</v>
      </c>
      <c r="G1562" t="s">
        <v>3593</v>
      </c>
      <c r="H1562">
        <v>20284</v>
      </c>
    </row>
    <row r="1563" spans="1:8" ht="30">
      <c r="A1563" s="7">
        <v>1302</v>
      </c>
      <c r="B1563" t="s">
        <v>3562</v>
      </c>
      <c r="C1563" t="s">
        <v>3602</v>
      </c>
      <c r="D1563" t="s">
        <v>3563</v>
      </c>
      <c r="E1563" s="9" t="s">
        <v>3564</v>
      </c>
      <c r="F1563" s="9" t="s">
        <v>154</v>
      </c>
      <c r="G1563" t="s">
        <v>3593</v>
      </c>
      <c r="H1563">
        <v>78270</v>
      </c>
    </row>
    <row r="1564" spans="1:8">
      <c r="A1564" s="7">
        <v>284</v>
      </c>
      <c r="B1564" t="s">
        <v>3565</v>
      </c>
      <c r="C1564" t="s">
        <v>3638</v>
      </c>
      <c r="D1564">
        <v>1</v>
      </c>
      <c r="E1564" s="9" t="s">
        <v>3566</v>
      </c>
      <c r="F1564" s="9" t="s">
        <v>40</v>
      </c>
      <c r="G1564">
        <v>3467872152</v>
      </c>
      <c r="H1564">
        <v>47200</v>
      </c>
    </row>
    <row r="1565" spans="1:8" ht="90">
      <c r="A1565" s="7">
        <v>1349</v>
      </c>
      <c r="B1565" t="s">
        <v>3567</v>
      </c>
      <c r="C1565" t="s">
        <v>3602</v>
      </c>
      <c r="D1565" t="s">
        <v>3568</v>
      </c>
      <c r="E1565" s="9" t="s">
        <v>3592</v>
      </c>
      <c r="F1565" s="9" t="s">
        <v>3592</v>
      </c>
      <c r="G1565" t="s">
        <v>3593</v>
      </c>
      <c r="H1565" s="9" t="s">
        <v>3592</v>
      </c>
    </row>
    <row r="1566" spans="1:8">
      <c r="A1566" s="7">
        <v>159</v>
      </c>
      <c r="B1566" t="s">
        <v>3569</v>
      </c>
      <c r="C1566" t="s">
        <v>3681</v>
      </c>
      <c r="D1566">
        <v>1</v>
      </c>
      <c r="E1566" s="9" t="s">
        <v>3570</v>
      </c>
      <c r="F1566" s="9" t="s">
        <v>24</v>
      </c>
      <c r="G1566">
        <v>3467872152</v>
      </c>
      <c r="H1566">
        <v>44700</v>
      </c>
    </row>
    <row r="1567" spans="1:8" ht="30">
      <c r="A1567" s="7">
        <v>759</v>
      </c>
      <c r="B1567" t="s">
        <v>3571</v>
      </c>
      <c r="C1567" t="s">
        <v>3602</v>
      </c>
      <c r="D1567" t="s">
        <v>3572</v>
      </c>
      <c r="E1567" s="9" t="s">
        <v>3573</v>
      </c>
      <c r="F1567" s="9" t="s">
        <v>3574</v>
      </c>
      <c r="G1567" t="s">
        <v>3593</v>
      </c>
      <c r="H1567">
        <v>45150</v>
      </c>
    </row>
    <row r="1568" spans="1:8">
      <c r="A1568" s="7">
        <v>191</v>
      </c>
      <c r="B1568" t="s">
        <v>3575</v>
      </c>
      <c r="C1568" t="s">
        <v>3646</v>
      </c>
      <c r="D1568">
        <v>1</v>
      </c>
      <c r="E1568" s="9" t="s">
        <v>3576</v>
      </c>
      <c r="F1568" s="9" t="s">
        <v>40</v>
      </c>
      <c r="G1568">
        <v>3467872441</v>
      </c>
      <c r="H1568">
        <v>47200</v>
      </c>
    </row>
    <row r="1569" spans="1:8" ht="30">
      <c r="A1569" s="7">
        <v>102</v>
      </c>
      <c r="B1569" t="s">
        <v>3577</v>
      </c>
      <c r="C1569" t="s">
        <v>3629</v>
      </c>
      <c r="D1569">
        <v>1</v>
      </c>
      <c r="E1569" s="9" t="s">
        <v>3578</v>
      </c>
      <c r="F1569" s="9" t="s">
        <v>40</v>
      </c>
      <c r="G1569">
        <v>3467872303</v>
      </c>
      <c r="H1569">
        <v>47200</v>
      </c>
    </row>
    <row r="1570" spans="1:8" ht="30">
      <c r="A1570" s="7">
        <v>1246</v>
      </c>
      <c r="B1570" t="s">
        <v>3579</v>
      </c>
      <c r="C1570" t="s">
        <v>3602</v>
      </c>
      <c r="D1570">
        <v>1</v>
      </c>
      <c r="E1570" s="9" t="s">
        <v>3580</v>
      </c>
      <c r="F1570" s="9" t="s">
        <v>72</v>
      </c>
      <c r="G1570" t="s">
        <v>3593</v>
      </c>
      <c r="H1570">
        <v>20110</v>
      </c>
    </row>
    <row r="1571" spans="1:8" ht="30">
      <c r="A1571" s="7">
        <v>468</v>
      </c>
      <c r="B1571" t="s">
        <v>3581</v>
      </c>
      <c r="C1571" t="s">
        <v>3638</v>
      </c>
      <c r="D1571">
        <v>1</v>
      </c>
      <c r="E1571" s="9" t="s">
        <v>3582</v>
      </c>
      <c r="F1571" s="9" t="s">
        <v>72</v>
      </c>
      <c r="G1571">
        <v>4499189000</v>
      </c>
      <c r="H1571">
        <v>20050</v>
      </c>
    </row>
    <row r="1572" spans="1:8" ht="75">
      <c r="A1572" s="7">
        <v>1251</v>
      </c>
      <c r="B1572" t="s">
        <v>3583</v>
      </c>
      <c r="C1572" t="s">
        <v>3613</v>
      </c>
      <c r="D1572">
        <v>1</v>
      </c>
      <c r="E1572" s="9" t="s">
        <v>3592</v>
      </c>
      <c r="F1572" s="9" t="s">
        <v>43</v>
      </c>
      <c r="G1572" t="s">
        <v>3593</v>
      </c>
      <c r="H1572">
        <v>47200</v>
      </c>
    </row>
    <row r="1573" spans="1:8">
      <c r="A1573" s="7">
        <v>211</v>
      </c>
      <c r="B1573" t="s">
        <v>3584</v>
      </c>
      <c r="C1573" t="s">
        <v>3638</v>
      </c>
      <c r="D1573">
        <v>1</v>
      </c>
      <c r="E1573" s="9" t="s">
        <v>3585</v>
      </c>
      <c r="F1573" s="9" t="s">
        <v>40</v>
      </c>
      <c r="G1573">
        <v>3467872152</v>
      </c>
      <c r="H1573">
        <v>47200</v>
      </c>
    </row>
    <row r="1574" spans="1:8">
      <c r="A1574" s="7">
        <v>1095</v>
      </c>
      <c r="B1574" t="s">
        <v>3586</v>
      </c>
      <c r="C1574" t="s">
        <v>3602</v>
      </c>
      <c r="D1574" t="s">
        <v>3587</v>
      </c>
      <c r="E1574" s="9" t="s">
        <v>3588</v>
      </c>
      <c r="F1574" s="9" t="s">
        <v>20</v>
      </c>
      <c r="G1574" t="s">
        <v>3593</v>
      </c>
      <c r="H1574">
        <v>44600</v>
      </c>
    </row>
    <row r="1576" spans="1:8" ht="150">
      <c r="B1576" s="13" t="s">
        <v>3590</v>
      </c>
      <c r="C1576" s="13"/>
    </row>
  </sheetData>
  <mergeCells count="3">
    <mergeCell ref="A1:H1"/>
    <mergeCell ref="A2:H2"/>
    <mergeCell ref="A3:H3"/>
  </mergeCells>
  <conditionalFormatting sqref="I1532 A8:H1574">
    <cfRule type="expression" dxfId="0" priority="1" stopIfTrue="1">
      <formula>NOT(ISBLANK($A8))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Marco Antonio prieto</cp:lastModifiedBy>
  <cp:lastPrinted>2019-12-13T20:49:16Z</cp:lastPrinted>
  <dcterms:created xsi:type="dcterms:W3CDTF">2015-06-05T18:19:34Z</dcterms:created>
  <dcterms:modified xsi:type="dcterms:W3CDTF">2019-12-13T23:18:25Z</dcterms:modified>
</cp:coreProperties>
</file>